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F1C44CC3-A46B-4FCC-9860-7B5FFEF69B1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教材信息（其他教材）" sheetId="1" r:id="rId1"/>
    <sheet name="示例说明(请勿移动位置)" sheetId="5" r:id="rId2"/>
    <sheet name="Sheet1" sheetId="3" state="hidden" r:id="rId3"/>
  </sheets>
  <externalReferences>
    <externalReference r:id="rId4"/>
    <externalReference r:id="rId5"/>
  </externalReferences>
  <definedNames>
    <definedName name="bjxz">[1]bjxz!$A$1:$A$9</definedName>
    <definedName name="bzrlx">[1]bzrlx!$A$1:$A$2</definedName>
    <definedName name="gatqwm" localSheetId="1">#REF!</definedName>
    <definedName name="gatqwm">#REF!</definedName>
    <definedName name="gjdq" localSheetId="1">#REF!</definedName>
    <definedName name="gjdq">#REF!</definedName>
    <definedName name="hkxz" localSheetId="1">#REF!</definedName>
    <definedName name="hkxz">#REF!</definedName>
    <definedName name="hyzk" localSheetId="1">#REF!</definedName>
    <definedName name="hyzk">#REF!</definedName>
    <definedName name="JFLY" localSheetId="1">#REF!</definedName>
    <definedName name="JFLY">#REF!</definedName>
    <definedName name="jkzkm" localSheetId="1">#REF!</definedName>
    <definedName name="jkzkm">#REF!</definedName>
    <definedName name="JZXMZL" localSheetId="1">#REF!</definedName>
    <definedName name="JZXMZL">#REF!</definedName>
    <definedName name="mzm" localSheetId="1">#REF!</definedName>
    <definedName name="mzm">#REF!</definedName>
    <definedName name="RXXQ">[1]RXXQ!$A$1:$A$4</definedName>
    <definedName name="sffszzb">[1]sffszzb!$A$1:$A$4</definedName>
    <definedName name="xbm" localSheetId="1">#REF!</definedName>
    <definedName name="xbm">#REF!</definedName>
    <definedName name="xx" localSheetId="1">#REF!</definedName>
    <definedName name="xx">#REF!</definedName>
    <definedName name="xyzjm" localSheetId="1">#REF!</definedName>
    <definedName name="xyzjm">#REF!</definedName>
    <definedName name="ylxrgx" localSheetId="1">#REF!</definedName>
    <definedName name="ylxrgx">#REF!</definedName>
    <definedName name="zp">[2]zp!$A$1:$A$33</definedName>
    <definedName name="ZYDZ">[2]ZYDZ!$A$1:$A$54</definedName>
    <definedName name="zzmmm" localSheetId="1">#REF!</definedName>
    <definedName name="zzm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<sst xmlns="http://schemas.openxmlformats.org/spreadsheetml/2006/main" count="116" uniqueCount="60">
  <si>
    <t>教材号</t>
  </si>
  <si>
    <t>教材名称</t>
  </si>
  <si>
    <t>第一主编姓名</t>
  </si>
  <si>
    <t>出版社</t>
  </si>
  <si>
    <t>是否正式出版</t>
  </si>
  <si>
    <t>教材性质</t>
  </si>
  <si>
    <t>适用层次</t>
  </si>
  <si>
    <t>版次</t>
  </si>
  <si>
    <t>是否有练习册</t>
  </si>
  <si>
    <t>是否有教参教辅</t>
  </si>
  <si>
    <t>是否有效</t>
  </si>
  <si>
    <t>教材来源</t>
    <phoneticPr fontId="2" type="noConversion"/>
  </si>
  <si>
    <t>是</t>
  </si>
  <si>
    <t>否</t>
  </si>
  <si>
    <t>其他教材</t>
    <phoneticPr fontId="2" type="noConversion"/>
  </si>
  <si>
    <t>XXX</t>
    <phoneticPr fontId="2" type="noConversion"/>
  </si>
  <si>
    <t>XXXX</t>
    <phoneticPr fontId="2" type="noConversion"/>
  </si>
  <si>
    <t>教材类型</t>
    <phoneticPr fontId="2" type="noConversion"/>
  </si>
  <si>
    <t>902</t>
    <phoneticPr fontId="2" type="noConversion"/>
  </si>
  <si>
    <t>901</t>
    <phoneticPr fontId="2" type="noConversion"/>
  </si>
  <si>
    <t>教材名称2</t>
    <phoneticPr fontId="2" type="noConversion"/>
  </si>
  <si>
    <t>教材名称1</t>
    <phoneticPr fontId="2" type="noConversion"/>
  </si>
  <si>
    <t>国家统编教材</t>
  </si>
  <si>
    <t>自编教材</t>
  </si>
  <si>
    <t>2021-01</t>
    <phoneticPr fontId="2" type="noConversion"/>
  </si>
  <si>
    <t>中职</t>
  </si>
  <si>
    <t>其他</t>
  </si>
  <si>
    <t>纸质教材</t>
    <phoneticPr fontId="2" type="noConversion"/>
  </si>
  <si>
    <t>数字教材</t>
    <phoneticPr fontId="2" type="noConversion"/>
  </si>
  <si>
    <t>1</t>
    <phoneticPr fontId="2" type="noConversion"/>
  </si>
  <si>
    <t>23.45</t>
    <phoneticPr fontId="2" type="noConversion"/>
  </si>
  <si>
    <t>XXX出版社</t>
    <phoneticPr fontId="2" type="noConversion"/>
  </si>
  <si>
    <t>国家级教材库</t>
    <phoneticPr fontId="2" type="noConversion"/>
  </si>
  <si>
    <t>出版号（ISBN）</t>
    <phoneticPr fontId="2" type="noConversion"/>
  </si>
  <si>
    <t>价格（元）</t>
    <phoneticPr fontId="2" type="noConversion"/>
  </si>
  <si>
    <t>其他教材</t>
  </si>
  <si>
    <t>省级教材库</t>
    <phoneticPr fontId="2" type="noConversion"/>
  </si>
  <si>
    <t>国家统编教材</t>
    <phoneticPr fontId="2" type="noConversion"/>
  </si>
  <si>
    <t>是</t>
    <phoneticPr fontId="2" type="noConversion"/>
  </si>
  <si>
    <t>国家规划教材</t>
    <phoneticPr fontId="2" type="noConversion"/>
  </si>
  <si>
    <t>否</t>
    <phoneticPr fontId="2" type="noConversion"/>
  </si>
  <si>
    <t>省级规划教材</t>
  </si>
  <si>
    <t>行业部委统编教材</t>
  </si>
  <si>
    <t>校企合作开发教材</t>
  </si>
  <si>
    <t>讲义</t>
  </si>
  <si>
    <t>必填。学校自编，用于校内教材管理，具有唯一性，可由2~16位数字与字母组成。请勿与业务端已录入教材号重复。文本格式，如果是纯数字单元格左上角有绿色小三角</t>
    <phoneticPr fontId="11" type="noConversion"/>
  </si>
  <si>
    <t>必填单选，填入下拉选项内容</t>
    <phoneticPr fontId="11" type="noConversion"/>
  </si>
  <si>
    <t>必填。教材名称的全称</t>
    <phoneticPr fontId="11" type="noConversion"/>
  </si>
  <si>
    <t>系统内为必填单选，填入下拉选项内容。不填则默认为“是”</t>
    <phoneticPr fontId="11" type="noConversion"/>
  </si>
  <si>
    <t>【是否正式出版】选“是”时必填，选“否”不填。教材定价，单位：元。文本格式，纯数字单元格左上角有绿色小三角</t>
    <phoneticPr fontId="2" type="noConversion"/>
  </si>
  <si>
    <t>【是否正式出版】选“是”时必填，选“否”不填。格式为“年-月” 如：2020-01，文本格式</t>
    <phoneticPr fontId="2" type="noConversion"/>
  </si>
  <si>
    <t>【是否正式出版】选“是”时必填，选“否”不填。教材的ISBN等标准版本号</t>
    <phoneticPr fontId="2" type="noConversion"/>
  </si>
  <si>
    <t>【是否正式出版】选“是”时必填，选“否”不填</t>
    <phoneticPr fontId="11" type="noConversion"/>
  </si>
  <si>
    <t>必填。教材第一主编姓名</t>
    <phoneticPr fontId="11" type="noConversion"/>
  </si>
  <si>
    <t>纸质教材与数字化资源结合教材</t>
  </si>
  <si>
    <t>必填。教材图书发行的次数。文本格式，正整数</t>
    <phoneticPr fontId="2" type="noConversion"/>
  </si>
  <si>
    <t>出版社</t>
    <phoneticPr fontId="2" type="noConversion"/>
  </si>
  <si>
    <t>版次</t>
    <phoneticPr fontId="2" type="noConversion"/>
  </si>
  <si>
    <r>
      <t xml:space="preserve">※本页内容仅为填写示例与说明，实际导入数据在第一页“教材信息教材信息（其他教材）”中填写，不在本页填写！请不要改变工作页顺序，填写或粘贴时不要改变单元格格式（复制后选择性粘贴，Ctrl+Alt+V/数值/确定），否则无法成功导入。
导入时按照【教材来源】分为《教材信息（国家级教材库）》《教材信息（其他教材）》两个模板：
①【教材来源】为“国家级教材库”时，使用《教材信息（国家级教材库）》模板；
</t>
    </r>
    <r>
      <rPr>
        <b/>
        <sz val="11"/>
        <color theme="7"/>
        <rFont val="等线"/>
        <family val="3"/>
        <charset val="134"/>
        <scheme val="minor"/>
      </rPr>
      <t>②【教材来源】为“其他教材”时，使用《教材信息（其他教材）》模板，即本模板。</t>
    </r>
    <phoneticPr fontId="11" type="noConversion"/>
  </si>
  <si>
    <t>出版日期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</si>
</sst>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1"/>
      <color indexed="8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color rgb="FFFF000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name val="宋体"/>
      <family val="2"/>
      <charset val="134"/>
    </font>
    <font>
      <b/>
      <sz val="10"/>
      <color rgb="FF7030A0"/>
      <name val="等线"/>
      <family val="3"/>
      <charset val="134"/>
      <scheme val="minor"/>
    </font>
    <font>
      <sz val="10"/>
      <name val="微软雅黑"/>
      <family val="2"/>
      <charset val="134"/>
    </font>
    <font>
      <sz val="10"/>
      <name val="Arial"/>
      <family val="2"/>
    </font>
    <font>
      <b/>
      <sz val="11"/>
      <color theme="0"/>
      <name val="等线"/>
      <family val="3"/>
      <charset val="134"/>
      <scheme val="minor"/>
    </font>
    <font>
      <b/>
      <sz val="11"/>
      <color theme="7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4472C4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/>
  </cellStyleXfs>
  <cellXfs count="16">
    <xf numFmtId="0" fontId="0" fillId="0" borderId="0" xfId="0"/>
    <xf numFmtId="49" fontId="3" fillId="0" borderId="0" xfId="0" applyNumberFormat="1" applyFont="1" applyAlignment="1" applyProtection="1">
      <alignment horizontal="center" vertical="center"/>
    </xf>
    <xf numFmtId="49" fontId="4" fillId="0" borderId="0" xfId="0" applyNumberFormat="1" applyFont="1"/>
    <xf numFmtId="0" fontId="5" fillId="0" borderId="0" xfId="0" applyFont="1"/>
    <xf numFmtId="49" fontId="6" fillId="0" borderId="0" xfId="0" applyNumberFormat="1" applyFont="1" applyAlignment="1" applyProtection="1">
      <alignment horizontal="center" vertical="center"/>
    </xf>
    <xf numFmtId="0" fontId="7" fillId="0" borderId="0" xfId="0" applyFont="1"/>
    <xf numFmtId="0" fontId="8" fillId="0" borderId="0" xfId="2"/>
    <xf numFmtId="49" fontId="12" fillId="3" borderId="4" xfId="1" applyNumberFormat="1" applyFont="1" applyFill="1" applyBorder="1" applyAlignment="1">
      <alignment horizontal="left" vertical="center" wrapText="1"/>
    </xf>
    <xf numFmtId="0" fontId="12" fillId="3" borderId="4" xfId="2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8" fillId="0" borderId="0" xfId="2" applyAlignment="1">
      <alignment wrapText="1"/>
    </xf>
    <xf numFmtId="49" fontId="8" fillId="0" borderId="0" xfId="2" applyNumberFormat="1"/>
    <xf numFmtId="0" fontId="9" fillId="2" borderId="1" xfId="2" applyFont="1" applyFill="1" applyBorder="1" applyAlignment="1">
      <alignment horizontal="left" vertical="center" wrapText="1"/>
    </xf>
    <xf numFmtId="0" fontId="9" fillId="2" borderId="0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9" fillId="2" borderId="3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 xr:uid="{00000000-0005-0000-0000-000001000000}"/>
    <cellStyle name="常规 2 2" xfId="2" xr:uid="{398FA3F2-47FE-4234-A1BD-2A3A346A5665}"/>
  </cellStyles>
  <dxfs count="1"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037;&#20316;/00&#26032;&#26379;&#31243;/01-&#38498;&#26657;&#39033;&#30446;/00-&#20854;&#20182;/&#20840;&#22269;&#31649;&#29702;&#31995;&#32479;/2021-2022/&#38656;&#27714;&#25991;&#26723;/&#23548;&#20837;&#25991;&#20214;/&#23548;&#20837;&#27169;&#26495;&#65288;&#26087;&#65289;/bj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&#24037;&#20316;\00&#26032;&#26379;&#31243;\01-&#38498;&#26657;&#39033;&#30446;\00-&#20854;&#20182;\&#20840;&#22269;&#31649;&#29702;&#31995;&#32479;\2021-2022\&#38656;&#27714;&#25991;&#26723;\&#23548;&#20837;&#25991;&#20214;\&#23548;&#20837;&#27169;&#26495;&#65288;&#26087;&#65289;\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级信息"/>
      <sheetName val="示例说明（请勿移动位置）"/>
      <sheetName val="RXXQ"/>
      <sheetName val="bzrlx"/>
      <sheetName val="bjxz"/>
      <sheetName val="sffszzb"/>
    </sheetNames>
    <sheetDataSet>
      <sheetData sheetId="0"/>
      <sheetData sheetId="1"/>
      <sheetData sheetId="2">
        <row r="1">
          <cell r="A1" t="str">
            <v>秋季学期</v>
          </cell>
        </row>
        <row r="2">
          <cell r="A2" t="str">
            <v>春季学期</v>
          </cell>
        </row>
        <row r="3">
          <cell r="A3" t="str">
            <v>夏季学期</v>
          </cell>
        </row>
        <row r="4">
          <cell r="A4" t="str">
            <v>其他</v>
          </cell>
        </row>
      </sheetData>
      <sheetData sheetId="3">
        <row r="1">
          <cell r="A1" t="str">
            <v>专职班主任</v>
          </cell>
        </row>
        <row r="2">
          <cell r="A2" t="str">
            <v>兼职班主任</v>
          </cell>
        </row>
      </sheetData>
      <sheetData sheetId="4">
        <row r="1">
          <cell r="A1" t="str">
            <v>订单（定向）培养</v>
          </cell>
        </row>
        <row r="2">
          <cell r="A2" t="str">
            <v>少数民族双语教学班</v>
          </cell>
        </row>
        <row r="3">
          <cell r="A3" t="str">
            <v>新疆</v>
          </cell>
        </row>
        <row r="4">
          <cell r="A4" t="str">
            <v>西藏</v>
          </cell>
        </row>
        <row r="5">
          <cell r="A5" t="str">
            <v>云南</v>
          </cell>
        </row>
        <row r="6">
          <cell r="A6" t="str">
            <v>贵州</v>
          </cell>
        </row>
        <row r="7">
          <cell r="A7" t="str">
            <v>混合班</v>
          </cell>
        </row>
        <row r="8">
          <cell r="A8" t="str">
            <v>附设中职班</v>
          </cell>
        </row>
        <row r="9">
          <cell r="A9" t="str">
            <v>其他</v>
          </cell>
        </row>
      </sheetData>
      <sheetData sheetId="5">
        <row r="1">
          <cell r="A1" t="str">
            <v>未入校</v>
          </cell>
        </row>
        <row r="2">
          <cell r="A2" t="str">
            <v>在校</v>
          </cell>
        </row>
        <row r="3">
          <cell r="A3" t="str">
            <v>校外实习</v>
          </cell>
        </row>
        <row r="4">
          <cell r="A4" t="str">
            <v>毕业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基本信息"/>
      <sheetName val="示例说明（请勿移动位置）"/>
      <sheetName val="XBM"/>
      <sheetName val="MZM"/>
      <sheetName val="GJDQ"/>
      <sheetName val="GATQWM"/>
      <sheetName val="ZZMMM"/>
      <sheetName val="JKZKM"/>
      <sheetName val="XYZJM"/>
      <sheetName val="zp"/>
      <sheetName val="DZXX"/>
      <sheetName val="ZYDZ"/>
      <sheetName val="xx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zoomScale="96" zoomScaleNormal="96" workbookViewId="0">
      <pane ySplit="1" topLeftCell="A2" activePane="bottomLeft" state="frozen"/>
      <selection pane="bottomLeft" activeCell="J33" sqref="J33"/>
    </sheetView>
  </sheetViews>
  <sheetFormatPr defaultColWidth="9.140625" defaultRowHeight="12.75" x14ac:dyDescent="0.2"/>
  <cols>
    <col min="1" max="1" width="13" style="2" customWidth="1"/>
    <col min="2" max="2" width="9.140625" style="2"/>
    <col min="3" max="4" width="14" style="2" customWidth="1"/>
    <col min="5" max="5" width="16" style="2" customWidth="1"/>
    <col min="6" max="6" width="15.5703125" style="2" customWidth="1"/>
    <col min="7" max="7" width="14" style="2" customWidth="1"/>
    <col min="8" max="8" width="13" style="2" customWidth="1"/>
    <col min="9" max="10" width="12" style="2" customWidth="1"/>
    <col min="11" max="11" width="13" style="2" customWidth="1"/>
    <col min="12" max="12" width="12" style="2" customWidth="1"/>
    <col min="13" max="13" width="18" style="2" customWidth="1"/>
    <col min="14" max="14" width="16" style="2" customWidth="1"/>
    <col min="15" max="15" width="17" style="2" customWidth="1"/>
    <col min="16" max="16" width="14" style="2" customWidth="1"/>
    <col min="17" max="16384" width="9.140625" style="2"/>
  </cols>
  <sheetData>
    <row r="1" spans="1:16" x14ac:dyDescent="0.2">
      <c r="A1" s="1" t="s">
        <v>0</v>
      </c>
      <c r="B1" s="1" t="s">
        <v>11</v>
      </c>
      <c r="C1" s="1" t="s">
        <v>1</v>
      </c>
      <c r="D1" s="1" t="s">
        <v>5</v>
      </c>
      <c r="E1" s="1" t="s">
        <v>4</v>
      </c>
      <c r="F1" s="4" t="s">
        <v>33</v>
      </c>
      <c r="G1" s="4" t="s">
        <v>59</v>
      </c>
      <c r="H1" s="4" t="s">
        <v>56</v>
      </c>
      <c r="I1" s="4" t="s">
        <v>34</v>
      </c>
      <c r="J1" s="4" t="s">
        <v>57</v>
      </c>
      <c r="K1" s="1" t="s">
        <v>2</v>
      </c>
      <c r="L1" s="1" t="s">
        <v>6</v>
      </c>
      <c r="M1" s="1" t="s">
        <v>17</v>
      </c>
      <c r="N1" s="1" t="s">
        <v>8</v>
      </c>
      <c r="O1" s="1" t="s">
        <v>9</v>
      </c>
      <c r="P1" s="1" t="s">
        <v>10</v>
      </c>
    </row>
    <row r="2" spans="1:16" x14ac:dyDescent="0.2">
      <c r="A2" s="2" t="s">
        <v>19</v>
      </c>
      <c r="B2" s="2" t="s">
        <v>35</v>
      </c>
      <c r="C2" s="2" t="s">
        <v>21</v>
      </c>
      <c r="D2" s="2" t="s">
        <v>22</v>
      </c>
      <c r="E2" s="2" t="s">
        <v>12</v>
      </c>
      <c r="F2" s="2" t="s">
        <v>16</v>
      </c>
      <c r="G2" s="2" t="s">
        <v>24</v>
      </c>
      <c r="H2" s="2" t="s">
        <v>31</v>
      </c>
      <c r="I2" s="2" t="s">
        <v>30</v>
      </c>
      <c r="J2" s="2" t="s">
        <v>29</v>
      </c>
      <c r="K2" s="2" t="s">
        <v>15</v>
      </c>
      <c r="L2" s="2" t="s">
        <v>25</v>
      </c>
      <c r="M2" s="2" t="s">
        <v>27</v>
      </c>
      <c r="N2" s="2" t="s">
        <v>12</v>
      </c>
      <c r="O2" s="2" t="s">
        <v>13</v>
      </c>
      <c r="P2" s="2" t="s">
        <v>12</v>
      </c>
    </row>
    <row r="3" spans="1:16" x14ac:dyDescent="0.2">
      <c r="A3" s="2" t="s">
        <v>18</v>
      </c>
      <c r="B3" s="2" t="s">
        <v>14</v>
      </c>
      <c r="C3" s="2" t="s">
        <v>20</v>
      </c>
      <c r="D3" s="2" t="s">
        <v>23</v>
      </c>
      <c r="E3" s="2" t="s">
        <v>13</v>
      </c>
      <c r="K3" s="2" t="s">
        <v>15</v>
      </c>
      <c r="L3" s="2" t="s">
        <v>26</v>
      </c>
      <c r="M3" s="2" t="s">
        <v>28</v>
      </c>
      <c r="N3" s="2" t="s">
        <v>13</v>
      </c>
      <c r="O3" s="2" t="s">
        <v>12</v>
      </c>
      <c r="P3" s="2" t="s">
        <v>12</v>
      </c>
    </row>
  </sheetData>
  <phoneticPr fontId="2" type="noConversion"/>
  <conditionalFormatting sqref="F2:J1048576">
    <cfRule type="expression" dxfId="0" priority="1">
      <formula>AND($E2="是",F2="")</formula>
    </cfRule>
  </conditionalFormatting>
  <dataValidations count="4">
    <dataValidation type="list" allowBlank="1" showInputMessage="1" showErrorMessage="1" errorTitle="错误" error="请选择或输入有效的选项，或下载最新模版重试！" sqref="P7:P992 P2:P3 N2:O1048576" xr:uid="{00000000-0002-0000-0000-000000000000}">
      <formula1>"否,是"</formula1>
    </dataValidation>
    <dataValidation type="list" allowBlank="1" showInputMessage="1" showErrorMessage="1" sqref="B1" xr:uid="{73EF1FB7-DB21-4087-A004-416EDADB2D47}">
      <formula1>"国家级教材库,省级教材库,其他教材"</formula1>
    </dataValidation>
    <dataValidation type="list" allowBlank="1" showInputMessage="1" showErrorMessage="1" errorTitle="错误" error="请选择或输入有效的选项，或下载最新模版重试！" sqref="L2:L1048576" xr:uid="{00000000-0002-0000-0000-000003000000}">
      <formula1>"中职,高职专科,高职本科,其他"</formula1>
    </dataValidation>
    <dataValidation type="list" allowBlank="1" showInputMessage="1" showErrorMessage="1" sqref="M2:M1048576" xr:uid="{7B922905-3DEA-4D73-9005-F8CD3A567B10}">
      <formula1>"纸质教材,数字教材,纸质教材与数字化资源结合教材,其他"</formula1>
    </dataValidation>
  </dataValidations>
  <pageMargins left="0.75" right="0.75" top="1" bottom="1" header="0.5" footer="0.5"/>
  <pageSetup orientation="portrait" horizontalDpi="300" verticalDpi="300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错误" error="请选择或输入有效的选项，或下载最新模版重试！" xr:uid="{00000000-0002-0000-0000-000001000000}">
          <x14:formula1>
            <xm:f>Sheet1!$B$1:$B$8</xm:f>
          </x14:formula1>
          <xm:sqref>D2:D1048576</xm:sqref>
        </x14:dataValidation>
        <x14:dataValidation type="list" allowBlank="1" showInputMessage="1" showErrorMessage="1" xr:uid="{02591955-D573-478E-A061-FAD7CEB98F61}">
          <x14:formula1>
            <xm:f>Sheet1!$C$1:$C$2</xm:f>
          </x14:formula1>
          <xm:sqref>E2:E1048576</xm:sqref>
        </x14:dataValidation>
        <x14:dataValidation type="list" allowBlank="1" showInputMessage="1" showErrorMessage="1" xr:uid="{FD45407F-F69D-423D-99F1-AF4673DEE0E3}">
          <x14:formula1>
            <xm:f>Sheet1!$A$3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3B936-61C5-4634-B6CF-30FBCBDD1F33}">
  <dimension ref="A1:P6"/>
  <sheetViews>
    <sheetView tabSelected="1" workbookViewId="0">
      <selection activeCell="I3" sqref="I3:P5"/>
    </sheetView>
  </sheetViews>
  <sheetFormatPr defaultColWidth="8.7109375" defaultRowHeight="12.75" x14ac:dyDescent="0.2"/>
  <cols>
    <col min="1" max="1" width="21.85546875" style="11" customWidth="1"/>
    <col min="2" max="2" width="17.7109375" style="11" customWidth="1"/>
    <col min="3" max="3" width="12.85546875" style="11" customWidth="1"/>
    <col min="4" max="4" width="15.5703125" style="11" customWidth="1"/>
    <col min="5" max="5" width="13.28515625" style="11" customWidth="1"/>
    <col min="6" max="7" width="20.28515625" style="11" customWidth="1"/>
    <col min="8" max="8" width="11" style="11" customWidth="1"/>
    <col min="9" max="9" width="18.140625" style="11" customWidth="1"/>
    <col min="10" max="10" width="19.140625" style="11" customWidth="1"/>
    <col min="11" max="11" width="15.42578125" style="11" customWidth="1"/>
    <col min="12" max="16384" width="8.7109375" style="11"/>
  </cols>
  <sheetData>
    <row r="1" spans="1:16" s="6" customFormat="1" ht="27" customHeight="1" x14ac:dyDescent="0.2">
      <c r="A1" s="12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6" customFormat="1" ht="84" customHeight="1" x14ac:dyDescent="0.2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s="10" customFormat="1" ht="129" customHeight="1" x14ac:dyDescent="0.2">
      <c r="A3" s="7" t="s">
        <v>45</v>
      </c>
      <c r="B3" s="7" t="s">
        <v>46</v>
      </c>
      <c r="C3" s="7" t="s">
        <v>47</v>
      </c>
      <c r="D3" s="7" t="s">
        <v>46</v>
      </c>
      <c r="E3" s="7" t="s">
        <v>46</v>
      </c>
      <c r="F3" s="8" t="s">
        <v>51</v>
      </c>
      <c r="G3" s="9" t="s">
        <v>50</v>
      </c>
      <c r="H3" s="7" t="s">
        <v>52</v>
      </c>
      <c r="I3" s="8" t="s">
        <v>49</v>
      </c>
      <c r="J3" s="9" t="s">
        <v>55</v>
      </c>
      <c r="K3" s="7" t="s">
        <v>53</v>
      </c>
      <c r="L3" s="7" t="s">
        <v>46</v>
      </c>
      <c r="M3" s="7" t="s">
        <v>46</v>
      </c>
      <c r="N3" s="7" t="s">
        <v>46</v>
      </c>
      <c r="O3" s="7" t="s">
        <v>46</v>
      </c>
      <c r="P3" s="7" t="s">
        <v>48</v>
      </c>
    </row>
    <row r="4" spans="1:16" x14ac:dyDescent="0.2">
      <c r="A4" s="1" t="s">
        <v>0</v>
      </c>
      <c r="B4" s="1" t="s">
        <v>11</v>
      </c>
      <c r="C4" s="1" t="s">
        <v>1</v>
      </c>
      <c r="D4" s="1" t="s">
        <v>5</v>
      </c>
      <c r="E4" s="1" t="s">
        <v>4</v>
      </c>
      <c r="F4" s="4" t="s">
        <v>33</v>
      </c>
      <c r="G4" s="4" t="s">
        <v>59</v>
      </c>
      <c r="H4" s="4" t="s">
        <v>3</v>
      </c>
      <c r="I4" s="4" t="s">
        <v>34</v>
      </c>
      <c r="J4" s="4" t="s">
        <v>7</v>
      </c>
      <c r="K4" s="1" t="s">
        <v>2</v>
      </c>
      <c r="L4" s="1" t="s">
        <v>6</v>
      </c>
      <c r="M4" s="1" t="s">
        <v>17</v>
      </c>
      <c r="N4" s="1" t="s">
        <v>8</v>
      </c>
      <c r="O4" s="1" t="s">
        <v>9</v>
      </c>
      <c r="P4" s="1" t="s">
        <v>10</v>
      </c>
    </row>
    <row r="5" spans="1:16" x14ac:dyDescent="0.2">
      <c r="A5" s="2" t="s">
        <v>19</v>
      </c>
      <c r="B5" s="2" t="s">
        <v>35</v>
      </c>
      <c r="C5" s="2" t="s">
        <v>21</v>
      </c>
      <c r="D5" s="2" t="s">
        <v>22</v>
      </c>
      <c r="E5" s="2" t="s">
        <v>12</v>
      </c>
      <c r="F5" s="2" t="s">
        <v>16</v>
      </c>
      <c r="G5" s="2" t="s">
        <v>24</v>
      </c>
      <c r="H5" s="2" t="s">
        <v>31</v>
      </c>
      <c r="I5" s="2" t="s">
        <v>30</v>
      </c>
      <c r="J5" s="2" t="s">
        <v>29</v>
      </c>
      <c r="K5" s="2" t="s">
        <v>15</v>
      </c>
      <c r="L5" s="2" t="s">
        <v>25</v>
      </c>
      <c r="M5" s="2" t="s">
        <v>27</v>
      </c>
      <c r="N5" s="2" t="s">
        <v>12</v>
      </c>
      <c r="O5" s="2" t="s">
        <v>13</v>
      </c>
      <c r="P5" s="2" t="s">
        <v>12</v>
      </c>
    </row>
    <row r="6" spans="1:16" x14ac:dyDescent="0.2">
      <c r="A6" s="2" t="s">
        <v>18</v>
      </c>
      <c r="B6" s="2" t="s">
        <v>14</v>
      </c>
      <c r="C6" s="2" t="s">
        <v>20</v>
      </c>
      <c r="D6" s="2" t="s">
        <v>23</v>
      </c>
      <c r="E6" s="2" t="s">
        <v>13</v>
      </c>
      <c r="F6" s="2"/>
      <c r="G6" s="2"/>
      <c r="H6" s="2"/>
      <c r="I6" s="2"/>
      <c r="J6" s="2"/>
      <c r="K6" s="2" t="s">
        <v>15</v>
      </c>
      <c r="L6" s="2" t="s">
        <v>26</v>
      </c>
      <c r="M6" s="2" t="s">
        <v>54</v>
      </c>
      <c r="N6" s="2" t="s">
        <v>13</v>
      </c>
      <c r="O6" s="2" t="s">
        <v>12</v>
      </c>
      <c r="P6" s="2" t="s">
        <v>12</v>
      </c>
    </row>
  </sheetData>
  <mergeCells count="1">
    <mergeCell ref="A1:P2"/>
  </mergeCells>
  <phoneticPr fontId="2" type="noConversion"/>
  <dataValidations count="4">
    <dataValidation type="list" allowBlank="1" showInputMessage="1" showErrorMessage="1" errorTitle="错误" error="请选择或输入有效的选项，或下载最新模版重试！" sqref="N5:P6" xr:uid="{7247E285-B3CA-4E8E-A3C3-D5AF5C05410E}">
      <formula1>"否,是"</formula1>
    </dataValidation>
    <dataValidation type="list" allowBlank="1" showInputMessage="1" showErrorMessage="1" sqref="M5:M6" xr:uid="{B1FD495B-D14F-4A95-BA5E-C0F56258384E}">
      <formula1>"纸质教材,数字教材,纸质教材与数字化资源结合教材,其他"</formula1>
    </dataValidation>
    <dataValidation type="list" allowBlank="1" showInputMessage="1" showErrorMessage="1" sqref="B4" xr:uid="{4F4B3C9B-23C4-49C3-9649-F72FF93A2BCE}">
      <formula1>"国家级教材库,省级教材库,其他教材"</formula1>
    </dataValidation>
    <dataValidation type="list" allowBlank="1" showInputMessage="1" showErrorMessage="1" errorTitle="错误" error="请选择或输入有效的选项，或下载最新模版重试！" sqref="L5:L6" xr:uid="{BC5F20B7-E95A-456F-BCC7-DD13B935CED9}">
      <formula1>"中职,高职专科,高职本科,其他"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61F8731-77BD-4443-9815-C15E9B132999}">
          <x14:formula1>
            <xm:f>Sheet1!$A$3</xm:f>
          </x14:formula1>
          <xm:sqref>B5:B6</xm:sqref>
        </x14:dataValidation>
        <x14:dataValidation type="list" allowBlank="1" showInputMessage="1" showErrorMessage="1" xr:uid="{C7E107CE-41C6-41C8-A60D-EE937B64ADCF}">
          <x14:formula1>
            <xm:f>Sheet1!$C$1:$C$2</xm:f>
          </x14:formula1>
          <xm:sqref>E5:E6</xm:sqref>
        </x14:dataValidation>
        <x14:dataValidation type="list" allowBlank="1" showInputMessage="1" showErrorMessage="1" errorTitle="错误" error="请选择或输入有效的选项，或下载最新模版重试！" xr:uid="{38D61661-28ED-48A1-BC84-68616CFA9A06}">
          <x14:formula1>
            <xm:f>Sheet1!$B$1:$B$8</xm:f>
          </x14:formula1>
          <xm:sqref>D5:D6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3FCB-67FD-4DF3-9FE6-F816A89FB029}">
  <dimension ref="A1:C8"/>
  <sheetViews>
    <sheetView workbookViewId="0">
      <selection activeCell="H8" sqref="H8"/>
    </sheetView>
  </sheetViews>
  <sheetFormatPr defaultRowHeight="12.75" x14ac:dyDescent="0.2"/>
  <sheetData>
    <row r="1" spans="1:3" ht="16.5" x14ac:dyDescent="0.35">
      <c r="A1" s="3" t="s">
        <v>32</v>
      </c>
      <c r="B1" s="5" t="s">
        <v>37</v>
      </c>
      <c r="C1" s="3" t="s">
        <v>38</v>
      </c>
    </row>
    <row r="2" spans="1:3" ht="16.5" x14ac:dyDescent="0.35">
      <c r="A2" s="3" t="s">
        <v>36</v>
      </c>
      <c r="B2" s="5" t="s">
        <v>39</v>
      </c>
      <c r="C2" s="3" t="s">
        <v>40</v>
      </c>
    </row>
    <row r="3" spans="1:3" x14ac:dyDescent="0.2">
      <c r="A3" s="3" t="s">
        <v>14</v>
      </c>
      <c r="B3" t="s">
        <v>41</v>
      </c>
    </row>
    <row r="4" spans="1:3" x14ac:dyDescent="0.2">
      <c r="B4" t="s">
        <v>42</v>
      </c>
    </row>
    <row r="5" spans="1:3" x14ac:dyDescent="0.2">
      <c r="B5" t="s">
        <v>43</v>
      </c>
    </row>
    <row r="6" spans="1:3" x14ac:dyDescent="0.2">
      <c r="B6" t="s">
        <v>23</v>
      </c>
    </row>
    <row r="7" spans="1:3" x14ac:dyDescent="0.2">
      <c r="B7" t="s">
        <v>44</v>
      </c>
    </row>
    <row r="8" spans="1:3" x14ac:dyDescent="0.2">
      <c r="B8" t="s">
        <v>26</v>
      </c>
    </row>
  </sheetData>
  <sheetProtection algorithmName="SHA-512" hashValue="7iqeMlJ7h2t0sA5g7pW9WnMK4Y8uCBLFhSrRRjFNcNpzLEUlT1w0cKXTngu0Px3oTEfBH7p9RNz8qSEBGs5qbA==" saltValue="EsWM17kV5R/mICuO1Mma4g==" spinCount="100000" sheet="1" objects="1" scenarios="1"/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教材信息（其他教材）</vt:lpstr>
      <vt:lpstr>示例说明(请勿移动位置)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2022-08-31T07:43:03Z</dcterms:created>
  <dcterms:modified xsi:type="dcterms:W3CDTF">2023-07-10T06:26:22Z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9E68B2327BD849C8BB5308ED85F6F529</vt:lpwstr>
  </property>
  <property fmtid="{D5CDD505-2E9C-101B-9397-08002B2CF9AE}" pid="3" name="KSOProductBuildVer">
    <vt:lpwstr>2052-11.1.0.12313</vt:lpwstr>
  </property>
</Properties>
</file>