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0工作\00新朋程\01-院校项目\00-其他\全国管理系统\2021-2022\需求文档\2023批量导入\模板发布\"/>
    </mc:Choice>
  </mc:AlternateContent>
  <xr:revisionPtr revIDLastSave="0" documentId="13_ncr:1_{99E001C1-9FE3-45EB-97D1-DFC117AA19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企业信息" sheetId="1" r:id="rId1"/>
    <sheet name="示例说明（请勿移动位置）" sheetId="11" r:id="rId2"/>
    <sheet name="Sheet1" sheetId="12" state="hidden" r:id="rId3"/>
    <sheet name="aQYXZ9" sheetId="4" state="hidden" r:id="rId4"/>
    <sheet name="aQYXZ9_first" sheetId="5" state="hidden" r:id="rId5"/>
    <sheet name="aQYGM10_first" sheetId="6" state="hidden" r:id="rId6"/>
    <sheet name="aSSCY13_first" sheetId="9" state="hidden" r:id="rId7"/>
  </sheets>
  <externalReferences>
    <externalReference r:id="rId8"/>
    <externalReference r:id="rId9"/>
  </externalReferences>
  <definedNames>
    <definedName name="aQYGM10_first">aQYGM10_first!$A$1:$A$5</definedName>
    <definedName name="aQYSZXZQY3_first">#REF!</definedName>
    <definedName name="aQYXZ9_first">aQYXZ9_first!$A$1:$A$9</definedName>
    <definedName name="aSSCY13_first">aSSCY13_first!$A$1:$A$3</definedName>
    <definedName name="aSSHY12_first">#REF!</definedName>
    <definedName name="hide_first">[1]hide9_first!$A$1:$A$9</definedName>
    <definedName name="hide10_first">[1]hide10_first!$A$1:$A$5</definedName>
    <definedName name="hide12_first">[1]hide12_first!$A$1:$A$20</definedName>
    <definedName name="hide13_first">[1]hide13_first!$A$1:$A$3</definedName>
    <definedName name="hide3_first">[1]hide3_first!$A$1:$A$35</definedName>
    <definedName name="hide9_first">#REF!</definedName>
    <definedName name="HZQYGM">[2]HZQYGM!$A$1:$A$5</definedName>
    <definedName name="HZQYSX">[2]HZQYSX!$A$1:$A$4</definedName>
    <definedName name="HZQYXZ">[2]HZQYXZ!$A$1:$A$34</definedName>
    <definedName name="SSCY">[2]SSCY!$A$1:$A$3</definedName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全保护服务">#REF!</definedName>
    <definedName name="安顺市">#REF!</definedName>
    <definedName name="安阳市">#REF!</definedName>
    <definedName name="鞍山市">#REF!</definedName>
    <definedName name="澳门特别行政区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保险监管服务">#REF!</definedName>
    <definedName name="保险业">#REF!</definedName>
    <definedName name="保险中介服务">#REF!</definedName>
    <definedName name="保险资产管理">#REF!</definedName>
    <definedName name="北海市">#REF!</definedName>
    <definedName name="北京市">#REF!</definedName>
    <definedName name="焙烤食品制造">#REF!</definedName>
    <definedName name="本溪市">#REF!</definedName>
    <definedName name="泵_阀门_压缩机及类似机械制造">#REF!</definedName>
    <definedName name="毕节市">#REF!</definedName>
    <definedName name="滨州市">#REF!</definedName>
    <definedName name="殡葬服务">#REF!</definedName>
    <definedName name="玻璃纤维和玻璃纤维增强塑料制品制造">#REF!</definedName>
    <definedName name="玻璃制品制造">#REF!</definedName>
    <definedName name="玻璃制造">#REF!</definedName>
    <definedName name="亳州市">#REF!</definedName>
    <definedName name="博尔塔拉蒙古自治州">#REF!</definedName>
    <definedName name="博物馆">#REF!</definedName>
    <definedName name="补充保险">#REF!</definedName>
    <definedName name="不提供住宿社会工作">#REF!</definedName>
    <definedName name="财产保险">#REF!</definedName>
    <definedName name="采矿_冶金_建筑专用设备制造">#REF!</definedName>
    <definedName name="采矿业">#REF!</definedName>
    <definedName name="采盐">#REF!</definedName>
    <definedName name="彩票活动">#REF!</definedName>
    <definedName name="餐饮配送及外卖送餐服务">#REF!</definedName>
    <definedName name="餐饮业">#REF!</definedName>
    <definedName name="沧州市">#REF!</definedName>
    <definedName name="草种植及割草">#REF!</definedName>
    <definedName name="测绘地理信息服务">#REF!</definedName>
    <definedName name="产业用纺织制成品制造">#REF!</definedName>
    <definedName name="昌都市">#REF!</definedName>
    <definedName name="昌吉回族自治州">#REF!</definedName>
    <definedName name="常德市">#REF!</definedName>
    <definedName name="常用有色金属矿采选">#REF!</definedName>
    <definedName name="常用有色金属冶炼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城市公共交通运输">#REF!</definedName>
    <definedName name="城市公园管理">#REF!</definedName>
    <definedName name="城市轨道交通设备制造">#REF!</definedName>
    <definedName name="城乡市容管理">#REF!</definedName>
    <definedName name="池州市">#REF!</definedName>
    <definedName name="赤峰市">#REF!</definedName>
    <definedName name="崇左市">#REF!</definedName>
    <definedName name="宠物服务">#REF!</definedName>
    <definedName name="出版业">#REF!</definedName>
    <definedName name="初等教育">#REF!</definedName>
    <definedName name="滁州市">#REF!</definedName>
    <definedName name="楚雄彝族自治州">#REF!</definedName>
    <definedName name="畜牧业">#REF!</definedName>
    <definedName name="畜牧专业及辅助性活动">#REF!</definedName>
    <definedName name="船舶及相关装置制造">#REF!</definedName>
    <definedName name="创业空间服务">#REF!</definedName>
    <definedName name="村民自治组织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道路货物运输">#REF!</definedName>
    <definedName name="道路运输辅助活动">#REF!</definedName>
    <definedName name="道路运输业">#REF!</definedName>
    <definedName name="德宏傣族景颇族自治州">#REF!</definedName>
    <definedName name="德阳市">#REF!</definedName>
    <definedName name="德州市">#REF!</definedName>
    <definedName name="地震服务">#REF!</definedName>
    <definedName name="地质勘查">#REF!</definedName>
    <definedName name="低速汽车制造">#REF!</definedName>
    <definedName name="低温仓储">#REF!</definedName>
    <definedName name="迪庆藏族自治州">#REF!</definedName>
    <definedName name="电车制造">#REF!</definedName>
    <definedName name="电池制造">#REF!</definedName>
    <definedName name="电机制造">#REF!</definedName>
    <definedName name="电力_热力_燃气及水生产和供应业">#REF!</definedName>
    <definedName name="电力_热力生产和供应业">#REF!</definedName>
    <definedName name="电力工程施工">#REF!</definedName>
    <definedName name="电力供应">#REF!</definedName>
    <definedName name="电力生产">#REF!</definedName>
    <definedName name="电气安装">#REF!</definedName>
    <definedName name="电气机械和器材制造业">#REF!</definedName>
    <definedName name="电气设备修理">#REF!</definedName>
    <definedName name="电视">#REF!</definedName>
    <definedName name="电线_电缆_光缆及电工器材制造">#REF!</definedName>
    <definedName name="电信">#REF!</definedName>
    <definedName name="电信_广播电视和卫星传输服务">#REF!</definedName>
    <definedName name="电影放映">#REF!</definedName>
    <definedName name="电影和广播电视节目发行">#REF!</definedName>
    <definedName name="电子和电工机械专用设备制造">#REF!</definedName>
    <definedName name="电子器件制造">#REF!</definedName>
    <definedName name="电子元件及电子专用材料制造">#REF!</definedName>
    <definedName name="调味品_发酵制品制造">#REF!</definedName>
    <definedName name="定西市">#REF!</definedName>
    <definedName name="东营市">#REF!</definedName>
    <definedName name="豆类_油料和薯类种植">#REF!</definedName>
    <definedName name="多式联运">#REF!</definedName>
    <definedName name="多式联运和运输代理业">#REF!</definedName>
    <definedName name="鄂尔多斯市">#REF!</definedName>
    <definedName name="鄂州市">#REF!</definedName>
    <definedName name="恩施土家族苗族自治州">#REF!</definedName>
    <definedName name="法律服务">#REF!</definedName>
    <definedName name="方便食品制造">#REF!</definedName>
    <definedName name="防城港市">#REF!</definedName>
    <definedName name="防洪除涝设施管理">#REF!</definedName>
    <definedName name="房地产开发经营">#REF!</definedName>
    <definedName name="房地产业">#REF!</definedName>
    <definedName name="房地产中介服务">#REF!</definedName>
    <definedName name="房地产租赁经营">#REF!</definedName>
    <definedName name="房屋建筑业">#REF!</definedName>
    <definedName name="纺织_服装和皮革加工专用设备制造">#REF!</definedName>
    <definedName name="纺织_服装及家庭用品批发">#REF!</definedName>
    <definedName name="纺织_服装及日用品专门零售">#REF!</definedName>
    <definedName name="纺织服装_服饰业">#REF!</definedName>
    <definedName name="纺织业">#REF!</definedName>
    <definedName name="非电力家用器具制造">#REF!</definedName>
    <definedName name="非公开募集证券投资基金">#REF!</definedName>
    <definedName name="非公路休闲车及零配件制造">#REF!</definedName>
    <definedName name="非货币银行服务">#REF!</definedName>
    <definedName name="非金融机构支付服务">#REF!</definedName>
    <definedName name="非金属废料和碎屑加工处理">#REF!</definedName>
    <definedName name="非金属矿采选业">#REF!</definedName>
    <definedName name="非金属矿物制品业">#REF!</definedName>
    <definedName name="非专业视听设备制造">#REF!</definedName>
    <definedName name="肥料制造">#REF!</definedName>
    <definedName name="废弃资源综合利用业">#REF!</definedName>
    <definedName name="佛山市">#REF!</definedName>
    <definedName name="服饰制造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改装汽车制造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钢压延加工">#REF!</definedName>
    <definedName name="高等教育">#REF!</definedName>
    <definedName name="工程和技术研究和试验发展">#REF!</definedName>
    <definedName name="工程技术与设计服务">#REF!</definedName>
    <definedName name="工矿工程建筑">#REF!</definedName>
    <definedName name="工业与专业设计及其他专业技术服务">#REF!</definedName>
    <definedName name="工艺美术及礼仪用品制造">#REF!</definedName>
    <definedName name="公共管理_社会保障和社会组织">#REF!</definedName>
    <definedName name="公共设施管理业">#REF!</definedName>
    <definedName name="公开募集证券投资基金">#REF!</definedName>
    <definedName name="公路旅客运输">#REF!</definedName>
    <definedName name="谷物_棉花等农产品仓储">#REF!</definedName>
    <definedName name="谷物磨制">#REF!</definedName>
    <definedName name="谷物种植">#REF!</definedName>
    <definedName name="固原市">#REF!</definedName>
    <definedName name="管道和设备安装">#REF!</definedName>
    <definedName name="管道运输业">#REF!</definedName>
    <definedName name="罐头食品制造">#REF!</definedName>
    <definedName name="光学仪器制造">#REF!</definedName>
    <definedName name="广安市">#REF!</definedName>
    <definedName name="广播">#REF!</definedName>
    <definedName name="广播_电视_电影和录音制作业">#REF!</definedName>
    <definedName name="广播电视传输服务">#REF!</definedName>
    <definedName name="广播电视集成播控">#REF!</definedName>
    <definedName name="广播电视设备制造">#REF!</definedName>
    <definedName name="广东省">#REF!</definedName>
    <definedName name="广告业">#REF!</definedName>
    <definedName name="广西壮族自治区">#REF!</definedName>
    <definedName name="广元市">#REF!</definedName>
    <definedName name="广州市">#REF!</definedName>
    <definedName name="贵港市">#REF!</definedName>
    <definedName name="贵金属矿采选">#REF!</definedName>
    <definedName name="贵金属冶炼">#REF!</definedName>
    <definedName name="贵阳市">#REF!</definedName>
    <definedName name="贵州省">#REF!</definedName>
    <definedName name="桂林市">#REF!</definedName>
    <definedName name="锅炉及原动设备制造">#REF!</definedName>
    <definedName name="国际组织">#REF!</definedName>
    <definedName name="国家机构">#REF!</definedName>
    <definedName name="国家权力机构">#REF!</definedName>
    <definedName name="国家行政机构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底管道运输">#REF!</definedName>
    <definedName name="海东市">#REF!</definedName>
    <definedName name="海口市">#REF!</definedName>
    <definedName name="海南藏族自治州">#REF!</definedName>
    <definedName name="海南省">#REF!</definedName>
    <definedName name="海水淡化处理">#REF!</definedName>
    <definedName name="海西蒙古族藏族自治州">#REF!</definedName>
    <definedName name="海洋服务">#REF!</definedName>
    <definedName name="海洋工程建筑">#REF!</definedName>
    <definedName name="邯郸市">#REF!</definedName>
    <definedName name="汉中市">#REF!</definedName>
    <definedName name="杭州市">#REF!</definedName>
    <definedName name="航空_航天器及设备制造">#REF!</definedName>
    <definedName name="航空客货运输">#REF!</definedName>
    <definedName name="航空运输辅助活动">#REF!</definedName>
    <definedName name="航空运输业">#REF!</definedName>
    <definedName name="合成材料制造">#REF!</definedName>
    <definedName name="合成纤维制造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核辐射加工">#REF!</definedName>
    <definedName name="核燃料加工">#REF!</definedName>
    <definedName name="菏泽市">#REF!</definedName>
    <definedName name="贺州市">#REF!</definedName>
    <definedName name="褐煤开采洗选">#REF!</definedName>
    <definedName name="鹤壁市">#REF!</definedName>
    <definedName name="鹤岗市">#REF!</definedName>
    <definedName name="黑河市">#REF!</definedName>
    <definedName name="黑龙江省">#REF!</definedName>
    <definedName name="黑色金属矿采选业">#REF!</definedName>
    <definedName name="黑色金属冶炼和压延加工业">#REF!</definedName>
    <definedName name="衡器制造">#REF!</definedName>
    <definedName name="衡水市">#REF!</definedName>
    <definedName name="衡阳市">#REF!</definedName>
    <definedName name="烘炉_风机_包装等设备制造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互联网安全服务">#REF!</definedName>
    <definedName name="互联网和相关服务">#REF!</definedName>
    <definedName name="互联网接入及相关服务">#REF!</definedName>
    <definedName name="互联网平台">#REF!</definedName>
    <definedName name="互联网数据服务">#REF!</definedName>
    <definedName name="互联网信息服务">#REF!</definedName>
    <definedName name="化工_木材_非金属加工专用设备制造">#REF!</definedName>
    <definedName name="化纤织造及印染精加工">#REF!</definedName>
    <definedName name="化学矿开采">#REF!</definedName>
    <definedName name="化学纤维制造业">#REF!</definedName>
    <definedName name="化学药品原料药制造">#REF!</definedName>
    <definedName name="化学药品制剂制造">#REF!</definedName>
    <definedName name="化学原料和化学制品制造业">#REF!</definedName>
    <definedName name="怀化市">#REF!</definedName>
    <definedName name="淮安市">#REF!</definedName>
    <definedName name="淮北市">#REF!</definedName>
    <definedName name="淮南市">#REF!</definedName>
    <definedName name="环保_邮政_社会公共服务及其他专用设备制造">#REF!</definedName>
    <definedName name="环境卫生管理">#REF!</definedName>
    <definedName name="环境与生态监测检测服务">#REF!</definedName>
    <definedName name="环境治理业">#REF!</definedName>
    <definedName name="黄冈市">#REF!</definedName>
    <definedName name="黄南藏族自治州">#REF!</definedName>
    <definedName name="黄山市">#REF!</definedName>
    <definedName name="黄石市">#REF!</definedName>
    <definedName name="会议_展览及相关服务">#REF!</definedName>
    <definedName name="惠州市">#REF!</definedName>
    <definedName name="婚姻服务">#REF!</definedName>
    <definedName name="货币金融服务">#REF!</definedName>
    <definedName name="货币银行服务">#REF!</definedName>
    <definedName name="货摊_无店铺及其他零售业">#REF!</definedName>
    <definedName name="机动车_电子产品和日用产品修理业">#REF!</definedName>
    <definedName name="机关" localSheetId="1">#REF!</definedName>
    <definedName name="机关">aQYXZ9!$B$2:$C$2</definedName>
    <definedName name="机械设备_五金产品及电子产品批发">#REF!</definedName>
    <definedName name="机械设备经营租赁">#REF!</definedName>
    <definedName name="机织服装制造">#REF!</definedName>
    <definedName name="鸡西市">#REF!</definedName>
    <definedName name="基本保险">#REF!</definedName>
    <definedName name="基层群众自治组织及其他组织">#REF!</definedName>
    <definedName name="基层医疗卫生服务">#REF!</definedName>
    <definedName name="基础化学原料制造">#REF!</definedName>
    <definedName name="基金会">#REF!</definedName>
    <definedName name="吉安市">#REF!</definedName>
    <definedName name="吉林省">#REF!</definedName>
    <definedName name="吉林市">#REF!</definedName>
    <definedName name="集装箱及金属包装容器制造">#REF!</definedName>
    <definedName name="计算机_通信和其他电子设备制造业">#REF!</definedName>
    <definedName name="计算机和办公设备维修">#REF!</definedName>
    <definedName name="计算机制造">#REF!</definedName>
    <definedName name="记录媒介复制">#REF!</definedName>
    <definedName name="技能培训_教育辅助及其他教育">#REF!</definedName>
    <definedName name="技术推广服务">#REF!</definedName>
    <definedName name="济南市">#REF!</definedName>
    <definedName name="济宁市">#REF!</definedName>
    <definedName name="佳木斯市">#REF!</definedName>
    <definedName name="家具制造业">#REF!</definedName>
    <definedName name="家禽饲养">#REF!</definedName>
    <definedName name="家庭服务">#REF!</definedName>
    <definedName name="家用电力器具制造">#REF!</definedName>
    <definedName name="家用电器及电子产品专门零售">#REF!</definedName>
    <definedName name="家用电器修理">#REF!</definedName>
    <definedName name="家用纺织制成品制造">#REF!</definedName>
    <definedName name="嘉兴市">#REF!</definedName>
    <definedName name="架线和管道工程建筑">#REF!</definedName>
    <definedName name="坚果_含油果_香料和饮料作物种植">#REF!</definedName>
    <definedName name="建筑_安全用金属制品制造">#REF!</definedName>
    <definedName name="建筑安装业">#REF!</definedName>
    <definedName name="建筑物拆除和场地准备活动">#REF!</definedName>
    <definedName name="建筑业">#REF!</definedName>
    <definedName name="建筑装饰_装修和其他建筑业">#REF!</definedName>
    <definedName name="建筑装饰和装修业">#REF!</definedName>
    <definedName name="健身休闲活动">#REF!</definedName>
    <definedName name="江门市">#REF!</definedName>
    <definedName name="江苏省">#REF!</definedName>
    <definedName name="江西省">#REF!</definedName>
    <definedName name="交通运输_仓储和邮政业">#REF!</definedName>
    <definedName name="焦作市">#REF!</definedName>
    <definedName name="教育">#REF!</definedName>
    <definedName name="揭阳市">#REF!</definedName>
    <definedName name="节能环保工程施工">#REF!</definedName>
    <definedName name="结构性金属制品制造">#REF!</definedName>
    <definedName name="金昌市">#REF!</definedName>
    <definedName name="金华市">#REF!</definedName>
    <definedName name="金融信托与管理服务">#REF!</definedName>
    <definedName name="金融信息服务">#REF!</definedName>
    <definedName name="金融业">#REF!</definedName>
    <definedName name="金融资产管理公司">#REF!</definedName>
    <definedName name="金属表面处理及热处理加工">#REF!</definedName>
    <definedName name="金属废料和碎屑加工处理">#REF!</definedName>
    <definedName name="金属工具制造">#REF!</definedName>
    <definedName name="金属加工机械制造">#REF!</definedName>
    <definedName name="金属家具制造">#REF!</definedName>
    <definedName name="金属丝绳及其制品制造">#REF!</definedName>
    <definedName name="金属制品_机械和设备修理业">#REF!</definedName>
    <definedName name="金属制品修理">#REF!</definedName>
    <definedName name="金属制品业">#REF!</definedName>
    <definedName name="金属制日用品制造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精炼石油产品制造">#REF!</definedName>
    <definedName name="精制茶加工">#REF!</definedName>
    <definedName name="景德镇市">#REF!</definedName>
    <definedName name="九江市">#REF!</definedName>
    <definedName name="酒_饮料和精制茶制造业">#REF!</definedName>
    <definedName name="酒的制造">#REF!</definedName>
    <definedName name="酒泉市">#REF!</definedName>
    <definedName name="居民服务_修理和其他服务业">#REF!</definedName>
    <definedName name="居民服务业">#REF!</definedName>
    <definedName name="卷烟制造">#REF!</definedName>
    <definedName name="喀什地区">#REF!</definedName>
    <definedName name="开采专业及辅助性活动">#REF!</definedName>
    <definedName name="开封市">#REF!</definedName>
    <definedName name="科技推广和应用服务业">#REF!</definedName>
    <definedName name="科技中介服务">#REF!</definedName>
    <definedName name="科学研究和技术服务业">#REF!</definedName>
    <definedName name="克拉玛依市">#REF!</definedName>
    <definedName name="克孜勒苏柯尔克孜自治州">#REF!</definedName>
    <definedName name="控股公司服务">#REF!</definedName>
    <definedName name="快餐服务">#REF!</definedName>
    <definedName name="快递服务">#REF!</definedName>
    <definedName name="矿产品_建材及化工产品批发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器制造">#REF!</definedName>
    <definedName name="乐山市">#REF!</definedName>
    <definedName name="雷达及配套设备制造">#REF!</definedName>
    <definedName name="理发及美容服务">#REF!</definedName>
    <definedName name="丽江市">#REF!</definedName>
    <definedName name="丽水市">#REF!</definedName>
    <definedName name="连云港市">#REF!</definedName>
    <definedName name="炼钢">#REF!</definedName>
    <definedName name="炼铁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烈士陵园_纪念馆">#REF!</definedName>
    <definedName name="林产品采集">#REF!</definedName>
    <definedName name="林木育种和育苗">#REF!</definedName>
    <definedName name="林业">#REF!</definedName>
    <definedName name="林业专业及辅助性活动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零售业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陆地管道运输">#REF!</definedName>
    <definedName name="录音制作">#REF!</definedName>
    <definedName name="露营地服务">#REF!</definedName>
    <definedName name="洛阳市">#REF!</definedName>
    <definedName name="漯河市">#REF!</definedName>
    <definedName name="吕梁市">#REF!</definedName>
    <definedName name="旅游饭店">#REF!</definedName>
    <definedName name="绿化管理">#REF!</definedName>
    <definedName name="麻纺织及染整精加工">#REF!</definedName>
    <definedName name="马鞍山市">#REF!</definedName>
    <definedName name="毛纺织及染整精加工">#REF!</definedName>
    <definedName name="毛皮鞣制及制品加工">#REF!</definedName>
    <definedName name="茂名市">#REF!</definedName>
    <definedName name="贸易经纪与代理">#REF!</definedName>
    <definedName name="眉山市">#REF!</definedName>
    <definedName name="梅州市">#REF!</definedName>
    <definedName name="煤炭加工">#REF!</definedName>
    <definedName name="煤炭开采和洗选业">#REF!</definedName>
    <definedName name="煤炭开采和洗选专业及辅助性活动">#REF!</definedName>
    <definedName name="锰矿_铬矿采选">#REF!</definedName>
    <definedName name="绵阳市">#REF!</definedName>
    <definedName name="棉_麻_糖_烟草种植">#REF!</definedName>
    <definedName name="棉纺织及印染精加工">#REF!</definedName>
    <definedName name="民宿服务">#REF!</definedName>
    <definedName name="民主党派">#REF!</definedName>
    <definedName name="摩托车制造">#REF!</definedName>
    <definedName name="牡丹江市">#REF!</definedName>
    <definedName name="木材和竹材采运">#REF!</definedName>
    <definedName name="木材加工">#REF!</definedName>
    <definedName name="木材加工和木_竹_藤_棕_草制品业">#REF!</definedName>
    <definedName name="木质家具制造">#REF!</definedName>
    <definedName name="木质制品制造">#REF!</definedName>
    <definedName name="那曲市">#REF!</definedName>
    <definedName name="耐火材料制品制造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农_林_牧_渔产品批发">#REF!</definedName>
    <definedName name="农_林_牧_渔业">#REF!</definedName>
    <definedName name="农_林_牧_渔专业及辅助性活动">#REF!</definedName>
    <definedName name="农_林_牧_渔专用机械制造">#REF!</definedName>
    <definedName name="农副食品加工业">#REF!</definedName>
    <definedName name="农药制造">#REF!</definedName>
    <definedName name="农业">#REF!</definedName>
    <definedName name="农业科学研究和试验发展">#REF!</definedName>
    <definedName name="农业专业及辅助性活动">#REF!</definedName>
    <definedName name="怒江傈僳族自治州">#REF!</definedName>
    <definedName name="攀枝花市">#REF!</definedName>
    <definedName name="盘锦市">#REF!</definedName>
    <definedName name="批发和零售业">#REF!</definedName>
    <definedName name="批发业">#REF!</definedName>
    <definedName name="皮革_毛皮_羽毛及其制品和制鞋业">#REF!</definedName>
    <definedName name="皮革鞣制加工">#REF!</definedName>
    <definedName name="皮革制品制造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期货市场服务">#REF!</definedName>
    <definedName name="齐齐哈尔市">#REF!</definedName>
    <definedName name="其他保险活动">#REF!</definedName>
    <definedName name="其他采矿业">#REF!</definedName>
    <definedName name="其他餐饮业">#REF!</definedName>
    <definedName name="其他仓储业">#REF!</definedName>
    <definedName name="其他畜牧业">#REF!</definedName>
    <definedName name="其他电气机械及器材制造">#REF!</definedName>
    <definedName name="其他电子设备制造">#REF!</definedName>
    <definedName name="其他房地产业">#REF!</definedName>
    <definedName name="其他房屋建筑业">#REF!</definedName>
    <definedName name="其他服务业">#REF!</definedName>
    <definedName name="其他国家机构">#REF!</definedName>
    <definedName name="其他黑色金属矿采选">#REF!</definedName>
    <definedName name="其他互联网服务">#REF!</definedName>
    <definedName name="其他机械和设备修理业">#REF!</definedName>
    <definedName name="其他寄递服务">#REF!</definedName>
    <definedName name="其他家具制造">#REF!</definedName>
    <definedName name="其他建筑安装业">#REF!</definedName>
    <definedName name="其他金融业">#REF!</definedName>
    <definedName name="其他居民服务业">#REF!</definedName>
    <definedName name="其他开采专业及辅助性活动">#REF!</definedName>
    <definedName name="其他科技推广服务业">#REF!</definedName>
    <definedName name="其他煤炭采选">#REF!</definedName>
    <definedName name="其他农副食品加工">#REF!</definedName>
    <definedName name="其他农业">#REF!</definedName>
    <definedName name="其他批发业">#REF!</definedName>
    <definedName name="其他日用产品修理业">#REF!</definedName>
    <definedName name="其他商务服务业">#REF!</definedName>
    <definedName name="其他社会保障">#REF!</definedName>
    <definedName name="其他食品制造">#REF!</definedName>
    <definedName name="其他水的处理_利用与分配">#REF!</definedName>
    <definedName name="其他水利管理业">#REF!</definedName>
    <definedName name="其他体育">#REF!</definedName>
    <definedName name="其他通用设备制造业">#REF!</definedName>
    <definedName name="其他土地管理服务">#REF!</definedName>
    <definedName name="其他土木工程建筑">#REF!</definedName>
    <definedName name="其他卫生活动">#REF!</definedName>
    <definedName name="其他未列明服务业">#REF!</definedName>
    <definedName name="其他未列明建筑业">#REF!</definedName>
    <definedName name="其他未列明金融业">#REF!</definedName>
    <definedName name="其他未列明制造业">#REF!</definedName>
    <definedName name="其他文化艺术业">#REF!</definedName>
    <definedName name="其他信息技术服务业">#REF!</definedName>
    <definedName name="其他烟草制品制造">#REF!</definedName>
    <definedName name="其他仪器仪表制造业">#REF!</definedName>
    <definedName name="其他娱乐业">#REF!</definedName>
    <definedName name="其他制造业">#REF!</definedName>
    <definedName name="其他住宿业">#REF!</definedName>
    <definedName name="其他资本市场服务">#REF!</definedName>
    <definedName name="企业" localSheetId="1">#REF!</definedName>
    <definedName name="企业">aQYXZ9!$B$4:$G$4</definedName>
    <definedName name="气象服务">#REF!</definedName>
    <definedName name="汽车_摩托车_零配件和燃料及其他动力销售">#REF!</definedName>
    <definedName name="汽车_摩托车等修理与维护">#REF!</definedName>
    <definedName name="汽车车身_挂车制造">#REF!</definedName>
    <definedName name="汽车零部件及配件制造">#REF!</definedName>
    <definedName name="汽车用发动机制造">#REF!</definedName>
    <definedName name="汽车整车制造">#REF!</definedName>
    <definedName name="汽车制造业">#REF!</definedName>
    <definedName name="潜水救捞及其他未列明运输设备制造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洁服务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群众团体">#REF!</definedName>
    <definedName name="群众团体_社会团体和其他成员组织">#REF!</definedName>
    <definedName name="群众文体活动">#REF!</definedName>
    <definedName name="燃气生产和供应业">#REF!</definedName>
    <definedName name="热力生产和供应">#REF!</definedName>
    <definedName name="人力资源服务">#REF!</definedName>
    <definedName name="人民法院和人民检察院">#REF!</definedName>
    <definedName name="人民政协">#REF!</definedName>
    <definedName name="人民政协_民主党派">#REF!</definedName>
    <definedName name="人身保险">#REF!</definedName>
    <definedName name="人造板制造">#REF!</definedName>
    <definedName name="日喀则市">#REF!</definedName>
    <definedName name="日用化学产品制造">#REF!</definedName>
    <definedName name="日用品出租">#REF!</definedName>
    <definedName name="日用杂品制造">#REF!</definedName>
    <definedName name="日照市">#REF!</definedName>
    <definedName name="乳制品制造">#REF!</definedName>
    <definedName name="软件和信息技术服务业">#REF!</definedName>
    <definedName name="软件开发">#REF!</definedName>
    <definedName name="三门峡市">#REF!</definedName>
    <definedName name="三明市">#REF!</definedName>
    <definedName name="三沙市">#REF!</definedName>
    <definedName name="三亚市">#REF!</definedName>
    <definedName name="森林经营_管护和改培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商务服务业">#REF!</definedName>
    <definedName name="商业养老金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社会保障">#REF!</definedName>
    <definedName name="社会工作">#REF!</definedName>
    <definedName name="社会人文科学研究">#REF!</definedName>
    <definedName name="社会团体">#REF!</definedName>
    <definedName name="社区居民自治组织">#REF!</definedName>
    <definedName name="摄影扩印服务">#REF!</definedName>
    <definedName name="深圳市">#REF!</definedName>
    <definedName name="沈阳市">#REF!</definedName>
    <definedName name="生态保护">#REF!</definedName>
    <definedName name="生态保护和环境治理业">#REF!</definedName>
    <definedName name="生物基材料制造">#REF!</definedName>
    <definedName name="生物药品制品制造">#REF!</definedName>
    <definedName name="生物质燃料加工">#REF!</definedName>
    <definedName name="生物质燃气生产和供应业">#REF!</definedName>
    <definedName name="牲畜饲养">#REF!</definedName>
    <definedName name="十堰市">#REF!</definedName>
    <definedName name="石膏_水泥制品及类似制品制造">#REF!</definedName>
    <definedName name="石家庄市">#REF!</definedName>
    <definedName name="石棉及其他非金属矿采选">#REF!</definedName>
    <definedName name="石墨及其他非金属矿物制品制造">#REF!</definedName>
    <definedName name="石油_煤炭及其他燃料加工业">#REF!</definedName>
    <definedName name="石油和天然气开采业">#REF!</definedName>
    <definedName name="石油和天然气开采专业及辅助性活动">#REF!</definedName>
    <definedName name="石油开采">#REF!</definedName>
    <definedName name="石嘴山市">#REF!</definedName>
    <definedName name="食品_饮料_烟草及饲料生产专用设备制造">#REF!</definedName>
    <definedName name="食品_饮料及烟草制品批发">#REF!</definedName>
    <definedName name="食品_饮料及烟草制品专门零售">#REF!</definedName>
    <definedName name="食品制造业">#REF!</definedName>
    <definedName name="市政设施管理">#REF!</definedName>
    <definedName name="事业单位" localSheetId="1">#REF!</definedName>
    <definedName name="事业单位">aQYXZ9!$B$3:$G$3</definedName>
    <definedName name="室内娱乐活动">#REF!</definedName>
    <definedName name="狩猎和捕捉动物">#REF!</definedName>
    <definedName name="兽用药品制造">#REF!</definedName>
    <definedName name="输配电及控制设备制造">#REF!</definedName>
    <definedName name="蔬菜_菌类_水果和坚果加工">#REF!</definedName>
    <definedName name="蔬菜_食用菌及园艺作物种植">#REF!</definedName>
    <definedName name="数字内容服务">#REF!</definedName>
    <definedName name="双鸭山市">#REF!</definedName>
    <definedName name="水产捕捞">#REF!</definedName>
    <definedName name="水产品加工">#REF!</definedName>
    <definedName name="水产养殖">#REF!</definedName>
    <definedName name="水的生产和供应业">#REF!</definedName>
    <definedName name="水果种植">#REF!</definedName>
    <definedName name="水利_环境和公共设施管理业">#REF!</definedName>
    <definedName name="水利管理业">#REF!</definedName>
    <definedName name="水利和水运工程建筑">#REF!</definedName>
    <definedName name="水泥_石灰和石膏制造">#REF!</definedName>
    <definedName name="水上货物运输">#REF!</definedName>
    <definedName name="水上旅客运输">#REF!</definedName>
    <definedName name="水上运输辅助活动">#REF!</definedName>
    <definedName name="水上运输业">#REF!</definedName>
    <definedName name="水文服务">#REF!</definedName>
    <definedName name="水资源管理">#REF!</definedName>
    <definedName name="朔州市">#REF!</definedName>
    <definedName name="丝绢纺织及印染精加工">#REF!</definedName>
    <definedName name="四川省">#REF!</definedName>
    <definedName name="四平市">#REF!</definedName>
    <definedName name="饲料加工">#REF!</definedName>
    <definedName name="松原市">#REF!</definedName>
    <definedName name="苏州市">#REF!</definedName>
    <definedName name="宿迁市">#REF!</definedName>
    <definedName name="宿州市">#REF!</definedName>
    <definedName name="塑料家具制造">#REF!</definedName>
    <definedName name="塑料制品业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搪瓷制品制造">#REF!</definedName>
    <definedName name="糖果_巧克力及蜜饯制造">#REF!</definedName>
    <definedName name="陶瓷制品制造">#REF!</definedName>
    <definedName name="特殊教育">#REF!</definedName>
    <definedName name="提供施工设备服务">#REF!</definedName>
    <definedName name="提供住宿社会工作">#REF!</definedName>
    <definedName name="体育">#REF!</definedName>
    <definedName name="体育场地设施管理">#REF!</definedName>
    <definedName name="体育场馆建筑">#REF!</definedName>
    <definedName name="体育用品制造">#REF!</definedName>
    <definedName name="体育组织">#REF!</definedName>
    <definedName name="天津市">#REF!</definedName>
    <definedName name="天然气开采">#REF!</definedName>
    <definedName name="天然水收集与分配">#REF!</definedName>
    <definedName name="天水市">#REF!</definedName>
    <definedName name="铁合金冶炼">#REF!</definedName>
    <definedName name="铁矿采选">#REF!</definedName>
    <definedName name="铁岭市">#REF!</definedName>
    <definedName name="铁路_船舶_航空航天等运输设备修理">#REF!</definedName>
    <definedName name="铁路_船舶_航空航天和其他运输设备制造业">#REF!</definedName>
    <definedName name="铁路_道路_隧道和桥梁工程建筑">#REF!</definedName>
    <definedName name="铁路货物运输">#REF!</definedName>
    <definedName name="铁路旅客运输">#REF!</definedName>
    <definedName name="铁路运输辅助活动">#REF!</definedName>
    <definedName name="铁路运输设备制造">#REF!</definedName>
    <definedName name="铁路运输业">#REF!</definedName>
    <definedName name="通化市">#REF!</definedName>
    <definedName name="通辽市">#REF!</definedName>
    <definedName name="通信设备制造">#REF!</definedName>
    <definedName name="通用仓储">#REF!</definedName>
    <definedName name="通用航空服务">#REF!</definedName>
    <definedName name="通用零部件制造">#REF!</definedName>
    <definedName name="通用设备修理">#REF!</definedName>
    <definedName name="通用设备制造业">#REF!</definedName>
    <definedName name="通用仪器仪表制造">#REF!</definedName>
    <definedName name="铜川市">#REF!</definedName>
    <definedName name="铜陵市">#REF!</definedName>
    <definedName name="铜仁市">#REF!</definedName>
    <definedName name="图书馆与档案馆">#REF!</definedName>
    <definedName name="涂料_油墨_颜料及类似产品制造">#REF!</definedName>
    <definedName name="屠宰及肉类加工">#REF!</definedName>
    <definedName name="土地登记代理服务">#REF!</definedName>
    <definedName name="土地登记服务">#REF!</definedName>
    <definedName name="土地调查评估服务">#REF!</definedName>
    <definedName name="土地管理业">#REF!</definedName>
    <definedName name="土地整治服务">#REF!</definedName>
    <definedName name="土木工程建筑业">#REF!</definedName>
    <definedName name="土砂石开采">#REF!</definedName>
    <definedName name="吐鲁番市">#REF!</definedName>
    <definedName name="托儿所服务">#REF!</definedName>
    <definedName name="玩具制造">#REF!</definedName>
    <definedName name="危险品仓储">#REF!</definedName>
    <definedName name="威海市">#REF!</definedName>
    <definedName name="潍坊市">#REF!</definedName>
    <definedName name="卫生">#REF!</definedName>
    <definedName name="卫生材料及医药用品制造">#REF!</definedName>
    <definedName name="卫生和社会工作">#REF!</definedName>
    <definedName name="卫星传输服务">#REF!</definedName>
    <definedName name="渭南市">#REF!</definedName>
    <definedName name="温州市">#REF!</definedName>
    <definedName name="文化_办公用机械制造">#REF!</definedName>
    <definedName name="文化_体育和娱乐业">#REF!</definedName>
    <definedName name="文化_体育用品及器材批发">#REF!</definedName>
    <definedName name="文化_体育用品及器材专门零售">#REF!</definedName>
    <definedName name="文化体育娱乐活动与经纪代理服务">#REF!</definedName>
    <definedName name="文化艺术业">#REF!</definedName>
    <definedName name="文教_工美_体育和娱乐用品制造业">#REF!</definedName>
    <definedName name="文教办公用品制造">#REF!</definedName>
    <definedName name="文山壮族苗族自治州">#REF!</definedName>
    <definedName name="文体设备和用品出租">#REF!</definedName>
    <definedName name="文物及非物质文化遗产保护">#REF!</definedName>
    <definedName name="文艺创作与表演">#REF!</definedName>
    <definedName name="乌海市">#REF!</definedName>
    <definedName name="乌兰察布市">#REF!</definedName>
    <definedName name="乌鲁木齐市">#REF!</definedName>
    <definedName name="污水处理及其再生利用">#REF!</definedName>
    <definedName name="无锡市">#REF!</definedName>
    <definedName name="芜湖市">#REF!</definedName>
    <definedName name="吴忠市">#REF!</definedName>
    <definedName name="梧州市">#REF!</definedName>
    <definedName name="五金_家具及室内装饰材料专门零售">#REF!</definedName>
    <definedName name="武汉市">#REF!</definedName>
    <definedName name="武威市">#REF!</definedName>
    <definedName name="物料搬运设备制造">#REF!</definedName>
    <definedName name="物业管理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稀有稀土金属矿采选">#REF!</definedName>
    <definedName name="稀有稀土金属冶炼">#REF!</definedName>
    <definedName name="锡林郭勒盟">#REF!</definedName>
    <definedName name="洗染服务">#REF!</definedName>
    <definedName name="洗浴和保健养生服务">#REF!</definedName>
    <definedName name="纤维素纤维原料及纤维制造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橡胶和塑料制品业">#REF!</definedName>
    <definedName name="橡胶制品业">#REF!</definedName>
    <definedName name="孝感市">#REF!</definedName>
    <definedName name="忻州市">#REF!</definedName>
    <definedName name="新疆维吾尔自治区">#REF!</definedName>
    <definedName name="新闻和出版业">#REF!</definedName>
    <definedName name="新闻业">#REF!</definedName>
    <definedName name="新乡市">#REF!</definedName>
    <definedName name="新余市">#REF!</definedName>
    <definedName name="信息处理和存储支持服务">#REF!</definedName>
    <definedName name="信息传输_软件和信息技术服务业">#REF!</definedName>
    <definedName name="信息技术咨询服务">#REF!</definedName>
    <definedName name="信息系统集成和物联网技术服务">#REF!</definedName>
    <definedName name="信阳市">#REF!</definedName>
    <definedName name="邢台市">#REF!</definedName>
    <definedName name="兴安盟">#REF!</definedName>
    <definedName name="休闲观光活动">#REF!</definedName>
    <definedName name="徐州市">#REF!</definedName>
    <definedName name="许昌市">#REF!</definedName>
    <definedName name="宣城市">#REF!</definedName>
    <definedName name="学前教育">#REF!</definedName>
    <definedName name="雅安市">#REF!</definedName>
    <definedName name="烟草制品业">#REF!</definedName>
    <definedName name="烟煤和无烟煤开采洗选">#REF!</definedName>
    <definedName name="烟台市">#REF!</definedName>
    <definedName name="烟叶复烤">#REF!</definedName>
    <definedName name="延安市">#REF!</definedName>
    <definedName name="延边朝鲜族自治州">#REF!</definedName>
    <definedName name="研究和试验发展">#REF!</definedName>
    <definedName name="盐城市">#REF!</definedName>
    <definedName name="扬州市">#REF!</definedName>
    <definedName name="阳江市">#REF!</definedName>
    <definedName name="阳泉市">#REF!</definedName>
    <definedName name="药用辅料及包装材料">#REF!</definedName>
    <definedName name="一般旅馆">#REF!</definedName>
    <definedName name="伊春市">#REF!</definedName>
    <definedName name="伊犁哈萨克自治州">#REF!</definedName>
    <definedName name="医疗仪器设备及器械制造">#REF!</definedName>
    <definedName name="医学研究和试验发展">#REF!</definedName>
    <definedName name="医药及医疗器材批发">#REF!</definedName>
    <definedName name="医药及医疗器材专门零售">#REF!</definedName>
    <definedName name="医药制造业">#REF!</definedName>
    <definedName name="医院">#REF!</definedName>
    <definedName name="仪器仪表修理">#REF!</definedName>
    <definedName name="仪器仪表制造业">#REF!</definedName>
    <definedName name="宜宾市">#REF!</definedName>
    <definedName name="宜昌市">#REF!</definedName>
    <definedName name="宜春市">#REF!</definedName>
    <definedName name="艺术表演场馆">#REF!</definedName>
    <definedName name="益阳市">#REF!</definedName>
    <definedName name="银川市">#REF!</definedName>
    <definedName name="银行监管服务">#REF!</definedName>
    <definedName name="银行理财服务">#REF!</definedName>
    <definedName name="饮料及冷饮服务">#REF!</definedName>
    <definedName name="饮料制造">#REF!</definedName>
    <definedName name="印刷">#REF!</definedName>
    <definedName name="印刷_制药_日化及日用品生产专用设备制造">#REF!</definedName>
    <definedName name="印刷和记录媒介复制业">#REF!</definedName>
    <definedName name="鹰潭市">#REF!</definedName>
    <definedName name="营口市">#REF!</definedName>
    <definedName name="影视节目制作">#REF!</definedName>
    <definedName name="永州市">#REF!</definedName>
    <definedName name="邮政基本服务">#REF!</definedName>
    <definedName name="邮政业">#REF!</definedName>
    <definedName name="游览景区管理">#REF!</definedName>
    <definedName name="游乐园">#REF!</definedName>
    <definedName name="游艺器材及娱乐用品制造">#REF!</definedName>
    <definedName name="有色金属合金制造">#REF!</definedName>
    <definedName name="有色金属矿采选业">#REF!</definedName>
    <definedName name="有色金属压延加工">#REF!</definedName>
    <definedName name="有色金属冶炼和压延加工业">#REF!</definedName>
    <definedName name="娱乐业">#REF!</definedName>
    <definedName name="渔业">#REF!</definedName>
    <definedName name="渔业专业及辅助性活动">#REF!</definedName>
    <definedName name="榆林市">#REF!</definedName>
    <definedName name="羽毛_绒_加工及制品制造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运输代理业">#REF!</definedName>
    <definedName name="运行维护服务">#REF!</definedName>
    <definedName name="再保险">#REF!</definedName>
    <definedName name="枣庄市">#REF!</definedName>
    <definedName name="造林和更新">#REF!</definedName>
    <definedName name="造纸">#REF!</definedName>
    <definedName name="造纸和纸制品业">#REF!</definedName>
    <definedName name="炸药_火工及焰火产品制造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照明器具制造">#REF!</definedName>
    <definedName name="肇庆市">#REF!</definedName>
    <definedName name="浙江省">#REF!</definedName>
    <definedName name="针织或钩针编织服装制造">#REF!</definedName>
    <definedName name="针织或钩针编织物及其制品制造">#REF!</definedName>
    <definedName name="镇江市">#REF!</definedName>
    <definedName name="正餐服务">#REF!</definedName>
    <definedName name="证券期货监管服务">#REF!</definedName>
    <definedName name="证券市场服务">#REF!</definedName>
    <definedName name="郑州市">#REF!</definedName>
    <definedName name="知识产权服务">#REF!</definedName>
    <definedName name="植物油加工">#REF!</definedName>
    <definedName name="纸浆制造">#REF!</definedName>
    <definedName name="纸制品制造">#REF!</definedName>
    <definedName name="制糖业">#REF!</definedName>
    <definedName name="制鞋业">#REF!</definedName>
    <definedName name="制造业">#REF!</definedName>
    <definedName name="质检技术服务">#REF!</definedName>
    <definedName name="智能消费设备制造">#REF!</definedName>
    <definedName name="中成药生产">#REF!</definedName>
    <definedName name="中等教育">#REF!</definedName>
    <definedName name="中国共产党机关">#REF!</definedName>
    <definedName name="中卫市">#REF!</definedName>
    <definedName name="中央银行服务">#REF!</definedName>
    <definedName name="中药材仓储">#REF!</definedName>
    <definedName name="中药材种植">#REF!</definedName>
    <definedName name="中药饮片加工">#REF!</definedName>
    <definedName name="钟表与计时仪器制造">#REF!</definedName>
    <definedName name="重庆市">#REF!</definedName>
    <definedName name="舟山市">#REF!</definedName>
    <definedName name="周口市">#REF!</definedName>
    <definedName name="轴承_齿轮和传动部件制造">#REF!</definedName>
    <definedName name="珠海市">#REF!</definedName>
    <definedName name="株洲市">#REF!</definedName>
    <definedName name="竹_藤_棕_草等制品制造">#REF!</definedName>
    <definedName name="竹_藤家具制造">#REF!</definedName>
    <definedName name="助动车制造">#REF!</definedName>
    <definedName name="住宿和餐饮业">#REF!</definedName>
    <definedName name="住宿业">#REF!</definedName>
    <definedName name="住宅房屋建筑">#REF!</definedName>
    <definedName name="驻马店市">#REF!</definedName>
    <definedName name="铸造及其他金属制品制造">#REF!</definedName>
    <definedName name="专业公共卫生服务">#REF!</definedName>
    <definedName name="专业技术服务业">#REF!</definedName>
    <definedName name="专用化学产品制造">#REF!</definedName>
    <definedName name="专用设备修理">#REF!</definedName>
    <definedName name="专用设备制造业">#REF!</definedName>
    <definedName name="专用仪器仪表制造">#REF!</definedName>
    <definedName name="砖瓦_石材等建筑材料制造">#REF!</definedName>
    <definedName name="装订及印刷相关服务">#REF!</definedName>
    <definedName name="装卸搬运">#REF!</definedName>
    <definedName name="装卸搬运和仓储业">#REF!</definedName>
    <definedName name="咨询与调查">#REF!</definedName>
    <definedName name="资本市场服务">#REF!</definedName>
    <definedName name="资本投资服务">#REF!</definedName>
    <definedName name="资阳市">#REF!</definedName>
    <definedName name="淄博市">#REF!</definedName>
    <definedName name="自贡市">#REF!</definedName>
    <definedName name="自来水生产和供应">#REF!</definedName>
    <definedName name="自然科学研究和试验发展">#REF!</definedName>
    <definedName name="自行车和残疾人座车制造">#REF!</definedName>
    <definedName name="宗教组织">#REF!</definedName>
    <definedName name="综合管理服务">#REF!</definedName>
    <definedName name="综合零售">#REF!</definedName>
    <definedName name="租赁和商务服务业">#REF!</definedName>
    <definedName name="租赁业">#REF!</definedName>
    <definedName name="组织管理服务">#REF!</definedName>
    <definedName name="遵义市">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" authorId="0" shapeId="0" xr:uid="{00000000-0006-0000-0000-000009000000}">
      <text>
        <r>
          <rPr>
            <sz val="11"/>
            <color indexed="8"/>
            <rFont val="等线"/>
            <family val="2"/>
            <scheme val="minor"/>
          </rPr>
          <t>(单选）：特大型企业/大型企业/中型企业/小型企业/微型企业</t>
        </r>
      </text>
    </comment>
    <comment ref="L1" authorId="0" shapeId="0" xr:uid="{00000000-0006-0000-0000-00000A000000}">
      <text>
        <r>
          <rPr>
            <sz val="11"/>
            <color indexed="8"/>
            <rFont val="等线"/>
            <family val="2"/>
            <scheme val="minor"/>
          </rPr>
          <t>单位：人</t>
        </r>
      </text>
    </comment>
    <comment ref="N1" authorId="0" shapeId="0" xr:uid="{00000000-0006-0000-0000-00000F000000}">
      <text>
        <r>
          <rPr>
            <sz val="11"/>
            <color indexed="8"/>
            <rFont val="等线"/>
            <family val="2"/>
            <scheme val="minor"/>
          </rPr>
          <t>（单选）：第一产业/第二产业/第三产业</t>
        </r>
      </text>
    </comment>
  </commentList>
</comments>
</file>

<file path=xl/sharedStrings.xml><?xml version="1.0" encoding="utf-8"?>
<sst xmlns="http://schemas.openxmlformats.org/spreadsheetml/2006/main" count="432" uniqueCount="385">
  <si>
    <t>aQYXZ9</t>
  </si>
  <si>
    <t>机关</t>
  </si>
  <si>
    <t>事业单位</t>
  </si>
  <si>
    <t>企业</t>
  </si>
  <si>
    <t>部队</t>
  </si>
  <si>
    <t>社会组织机构</t>
  </si>
  <si>
    <t>国际组织机构</t>
  </si>
  <si>
    <t>国防科工机构</t>
  </si>
  <si>
    <t>财政金融机构</t>
  </si>
  <si>
    <t>其他</t>
  </si>
  <si>
    <t>省级以上党政机关</t>
  </si>
  <si>
    <t>省级以下党政机关</t>
  </si>
  <si>
    <t>科研设计单位</t>
  </si>
  <si>
    <t>高等学校</t>
  </si>
  <si>
    <t>其他教育单位</t>
  </si>
  <si>
    <t>医疗卫生单位</t>
  </si>
  <si>
    <t>体育文化单位</t>
  </si>
  <si>
    <t>其他事业单位</t>
  </si>
  <si>
    <t>国有企业</t>
  </si>
  <si>
    <t>中外合资企业</t>
  </si>
  <si>
    <t>外资企业</t>
  </si>
  <si>
    <t>集体企业</t>
  </si>
  <si>
    <t>其他企业</t>
  </si>
  <si>
    <t>特大型企业</t>
  </si>
  <si>
    <t>大型企业</t>
  </si>
  <si>
    <t>中型企业</t>
  </si>
  <si>
    <t>小型企业</t>
  </si>
  <si>
    <t>微型企业</t>
  </si>
  <si>
    <t>第一产业</t>
  </si>
  <si>
    <t>第二产业</t>
  </si>
  <si>
    <t>第三产业</t>
  </si>
  <si>
    <t>单位名称</t>
  </si>
  <si>
    <t>联系人姓名</t>
  </si>
  <si>
    <t>合作单位属性</t>
  </si>
  <si>
    <t>合作企业规模</t>
  </si>
  <si>
    <t>所属产业</t>
  </si>
  <si>
    <t>单位编号</t>
  </si>
  <si>
    <t>单位组织机构代码</t>
    <phoneticPr fontId="4" type="noConversion"/>
  </si>
  <si>
    <t>合作单位行政区域</t>
    <phoneticPr fontId="4" type="noConversion"/>
  </si>
  <si>
    <t>详细地址</t>
  </si>
  <si>
    <t>合作单位类型</t>
  </si>
  <si>
    <t>合作单位性质</t>
    <phoneticPr fontId="4" type="noConversion"/>
  </si>
  <si>
    <t>职工人数</t>
    <phoneticPr fontId="2" type="noConversion"/>
  </si>
  <si>
    <t>所属行业</t>
    <phoneticPr fontId="4" type="noConversion"/>
  </si>
  <si>
    <t>12CC</t>
  </si>
  <si>
    <t>XXX</t>
  </si>
  <si>
    <t>XXXXXX</t>
  </si>
  <si>
    <t>河北省,秦皇岛市,北戴河区</t>
  </si>
  <si>
    <t>产学合作企业,集团化办学,紧密联系企业,其他</t>
  </si>
  <si>
    <t>制造业,食品制造业,罐头食品制造</t>
    <phoneticPr fontId="4" type="noConversion"/>
  </si>
  <si>
    <t>集团化办学,其他</t>
    <phoneticPr fontId="2" type="noConversion"/>
  </si>
  <si>
    <t>XXX1</t>
    <phoneticPr fontId="2" type="noConversion"/>
  </si>
  <si>
    <t>必填。学校自编，教职工编号，具有唯一性，可由2~16位数字与字母组成。文本格式，如果是纯数字单元格左上角有绿色小三角</t>
    <phoneticPr fontId="2" type="noConversion"/>
  </si>
  <si>
    <t>必填。企业注册时的全称</t>
    <phoneticPr fontId="2" type="noConversion"/>
  </si>
  <si>
    <t>必填。组织机构代码是对中华人民共和国内依法注册、依法登记的机关、企事业单位、社会团体，以及其他组织机构颁发一个在全国范围内唯一的、始终不变的代码标识</t>
    <phoneticPr fontId="2" type="noConversion"/>
  </si>
  <si>
    <t>必填。填入合作单位联系人姓名</t>
    <phoneticPr fontId="2" type="noConversion"/>
  </si>
  <si>
    <t>必填单选，填入下拉选项内容</t>
    <phoneticPr fontId="2" type="noConversion"/>
  </si>
  <si>
    <t>必填。填写合作单位详细地址，包括乡（镇）/街（村）/门牌号</t>
    <phoneticPr fontId="2" type="noConversion"/>
  </si>
  <si>
    <r>
      <t xml:space="preserve">必填。省、市、区县各级行政区域以半角英文逗号“,”隔开，必须从省一级开始填。
</t>
    </r>
    <r>
      <rPr>
        <b/>
        <sz val="11"/>
        <color theme="7"/>
        <rFont val="等线"/>
        <family val="3"/>
        <charset val="134"/>
      </rPr>
      <t>正确示例：</t>
    </r>
    <r>
      <rPr>
        <b/>
        <sz val="11"/>
        <color rgb="FFFFFFFF"/>
        <rFont val="等线"/>
        <family val="3"/>
        <charset val="134"/>
      </rPr>
      <t xml:space="preserve">“河南省,新乡市,原阳县”，或“河南省,新乡市”；直辖市格式为“北京市,北京市,东城区”或“北京市”。
</t>
    </r>
    <r>
      <rPr>
        <b/>
        <sz val="11"/>
        <color theme="7"/>
        <rFont val="等线"/>
        <family val="3"/>
        <charset val="134"/>
      </rPr>
      <t>错误示例：</t>
    </r>
    <r>
      <rPr>
        <b/>
        <sz val="11"/>
        <color rgb="FFFFFFFF"/>
        <rFont val="等线"/>
        <family val="3"/>
        <charset val="134"/>
      </rPr>
      <t>“河南省,原阳县”；“北京市,东城区”。</t>
    </r>
    <phoneticPr fontId="13" type="noConversion"/>
  </si>
  <si>
    <t>必填，可多选。填写范围为：产学合作企业,集团化办学,紧密联系企业,其他。各选项间以半角英文逗号“,”隔开</t>
    <phoneticPr fontId="2" type="noConversion"/>
  </si>
  <si>
    <t>必填单选，填入下拉选项内容。按照工业和信息化部、国家统计局、发展改革委、财政部制定的《中小企业划型标准规定》划分</t>
  </si>
  <si>
    <t>必填，填写范围参照系统内下拉选项，各级选项之间以半角英文逗号“,”隔开</t>
    <phoneticPr fontId="2" type="noConversion"/>
  </si>
  <si>
    <t>必填。企业现有在岗职工总数</t>
    <phoneticPr fontId="2" type="noConversion"/>
  </si>
  <si>
    <t>填入下拉选项内容。【合作单位性质】与【合作单位类型】选项联动。【合作单位类型】选“机关”、“事业单位”、“企业”时必填</t>
    <phoneticPr fontId="2" type="noConversion"/>
  </si>
  <si>
    <t>※本页内容仅为填写示例与说明，实际导入数据在第一页“企业信息”中填写，不在本页填写！请不要改变工作页顺序，填写或粘贴时不要改变单元格格式（复制后选择性粘贴，Ctrl+Alt+V/数值/确定），否则无法成功导入。</t>
    <phoneticPr fontId="2" type="noConversion"/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</si>
  <si>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农业</t>
    </r>
    <r>
      <rPr>
        <sz val="10"/>
        <rFont val="Arial"/>
        <family val="2"/>
      </rPr>
      <t>,</t>
    </r>
    <r>
      <rPr>
        <sz val="10"/>
        <rFont val="宋体"/>
        <charset val="134"/>
      </rPr>
      <t>豆类、油料和薯类种植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</si>
  <si>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农业</t>
    </r>
    <r>
      <rPr>
        <sz val="10"/>
        <rFont val="Arial"/>
        <family val="2"/>
      </rPr>
      <t>,</t>
    </r>
    <r>
      <rPr>
        <sz val="10"/>
        <rFont val="宋体"/>
        <charset val="134"/>
      </rPr>
      <t>棉、麻、糖、烟草种植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</si>
  <si>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农业</t>
    </r>
    <r>
      <rPr>
        <sz val="10"/>
        <rFont val="Arial"/>
        <family val="2"/>
      </rPr>
      <t>,</t>
    </r>
    <r>
      <rPr>
        <sz val="10"/>
        <rFont val="宋体"/>
        <charset val="134"/>
      </rPr>
      <t>蔬菜、食用菌及园艺作物种植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</si>
  <si>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农业</t>
    </r>
    <r>
      <rPr>
        <sz val="10"/>
        <rFont val="Arial"/>
        <family val="2"/>
      </rPr>
      <t>,</t>
    </r>
    <r>
      <rPr>
        <sz val="10"/>
        <rFont val="宋体"/>
        <charset val="134"/>
      </rPr>
      <t>水果种植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</si>
  <si>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农业</t>
    </r>
    <r>
      <rPr>
        <sz val="10"/>
        <rFont val="Arial"/>
        <family val="2"/>
      </rPr>
      <t>,</t>
    </r>
    <r>
      <rPr>
        <sz val="10"/>
        <rFont val="宋体"/>
        <charset val="134"/>
      </rPr>
      <t>坚果、含油果、香料和饮料作物种植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</si>
  <si>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农业</t>
    </r>
    <r>
      <rPr>
        <sz val="10"/>
        <rFont val="Arial"/>
        <family val="2"/>
      </rPr>
      <t>,</t>
    </r>
    <r>
      <rPr>
        <sz val="10"/>
        <rFont val="宋体"/>
        <charset val="134"/>
      </rPr>
      <t>草种植及割草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</si>
  <si>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其他农业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</si>
  <si>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农业</t>
    </r>
    <r>
      <rPr>
        <sz val="10"/>
        <rFont val="Arial"/>
        <family val="2"/>
      </rPr>
      <t>,</t>
    </r>
    <r>
      <rPr>
        <sz val="10"/>
        <rFont val="宋体"/>
        <charset val="134"/>
      </rPr>
      <t>谷物种植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</si>
  <si>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农业</t>
    </r>
    <r>
      <rPr>
        <sz val="10"/>
        <rFont val="Arial"/>
        <family val="2"/>
      </rPr>
      <t>,</t>
    </r>
    <r>
      <rPr>
        <sz val="10"/>
        <rFont val="宋体"/>
        <charset val="134"/>
      </rPr>
      <t>中药材种植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</si>
  <si>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林业</t>
    </r>
    <r>
      <rPr>
        <sz val="10"/>
        <rFont val="Arial"/>
        <family val="2"/>
      </rPr>
      <t>,</t>
    </r>
    <r>
      <rPr>
        <sz val="10"/>
        <rFont val="宋体"/>
        <charset val="134"/>
      </rPr>
      <t>林木育种和育苗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</si>
  <si>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林业</t>
    </r>
    <r>
      <rPr>
        <sz val="10"/>
        <rFont val="Arial"/>
        <family val="2"/>
      </rPr>
      <t>,</t>
    </r>
    <r>
      <rPr>
        <sz val="10"/>
        <rFont val="宋体"/>
        <charset val="134"/>
      </rPr>
      <t>造林和更新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</si>
  <si>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林业</t>
    </r>
    <r>
      <rPr>
        <sz val="10"/>
        <rFont val="Arial"/>
        <family val="2"/>
      </rPr>
      <t>,</t>
    </r>
    <r>
      <rPr>
        <sz val="10"/>
        <rFont val="宋体"/>
        <charset val="134"/>
      </rPr>
      <t>森林经营、管护和改培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</si>
  <si>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林业</t>
    </r>
    <r>
      <rPr>
        <sz val="10"/>
        <rFont val="Arial"/>
        <family val="2"/>
      </rPr>
      <t>,</t>
    </r>
    <r>
      <rPr>
        <sz val="10"/>
        <rFont val="宋体"/>
        <charset val="134"/>
      </rPr>
      <t>林产品采集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</si>
  <si>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林业</t>
    </r>
    <r>
      <rPr>
        <sz val="10"/>
        <rFont val="Arial"/>
        <family val="2"/>
      </rPr>
      <t>,</t>
    </r>
    <r>
      <rPr>
        <sz val="10"/>
        <rFont val="宋体"/>
        <charset val="134"/>
      </rPr>
      <t>木材和竹材采运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</si>
  <si>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畜牧业</t>
    </r>
    <r>
      <rPr>
        <sz val="10"/>
        <rFont val="Arial"/>
        <family val="2"/>
      </rPr>
      <t>,</t>
    </r>
    <r>
      <rPr>
        <sz val="10"/>
        <rFont val="宋体"/>
        <charset val="134"/>
      </rPr>
      <t>家禽饲养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</si>
  <si>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畜牧业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其他畜牧业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</si>
  <si>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畜牧业</t>
    </r>
    <r>
      <rPr>
        <sz val="10"/>
        <rFont val="Arial"/>
        <family val="2"/>
      </rPr>
      <t>,</t>
    </r>
    <r>
      <rPr>
        <sz val="10"/>
        <rFont val="宋体"/>
        <charset val="134"/>
      </rPr>
      <t>牲畜饲养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</si>
  <si>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渔业</t>
    </r>
    <r>
      <rPr>
        <sz val="10"/>
        <rFont val="Arial"/>
        <family val="2"/>
      </rPr>
      <t>,</t>
    </r>
    <r>
      <rPr>
        <sz val="10"/>
        <rFont val="宋体"/>
        <charset val="134"/>
      </rPr>
      <t>水产捕捞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</si>
  <si>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渔业</t>
    </r>
    <r>
      <rPr>
        <sz val="10"/>
        <rFont val="Arial"/>
        <family val="2"/>
      </rPr>
      <t>,</t>
    </r>
    <r>
      <rPr>
        <sz val="10"/>
        <rFont val="宋体"/>
        <charset val="134"/>
      </rPr>
      <t>水产养殖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</si>
  <si>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农、林、牧、渔专业及辅助性活动</t>
    </r>
    <r>
      <rPr>
        <sz val="10"/>
        <rFont val="Arial"/>
        <family val="2"/>
      </rPr>
      <t>,</t>
    </r>
    <r>
      <rPr>
        <sz val="10"/>
        <rFont val="宋体"/>
        <charset val="134"/>
      </rPr>
      <t>渔业专业及辅助性活动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</si>
  <si>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农、林、牧、渔专业及辅助性活动</t>
    </r>
    <r>
      <rPr>
        <sz val="10"/>
        <rFont val="Arial"/>
        <family val="2"/>
      </rPr>
      <t>,</t>
    </r>
    <r>
      <rPr>
        <sz val="10"/>
        <rFont val="宋体"/>
        <charset val="134"/>
      </rPr>
      <t>畜牧专业及辅助性活动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</si>
  <si>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农、林、牧、渔专业及辅助性活动</t>
    </r>
    <r>
      <rPr>
        <sz val="10"/>
        <rFont val="Arial"/>
        <family val="2"/>
      </rPr>
      <t>,</t>
    </r>
    <r>
      <rPr>
        <sz val="10"/>
        <rFont val="宋体"/>
        <charset val="134"/>
      </rPr>
      <t>林业专业及辅助性活动</t>
    </r>
  </si>
  <si>
    <r>
      <rPr>
        <sz val="10"/>
        <rFont val="宋体"/>
        <charset val="134"/>
      </rPr>
      <t>农、林、牧、渔业</t>
    </r>
    <r>
      <rPr>
        <sz val="10"/>
        <rFont val="Arial"/>
        <family val="2"/>
      </rPr>
      <t>,</t>
    </r>
    <r>
      <rPr>
        <sz val="10"/>
        <rFont val="宋体"/>
        <charset val="134"/>
      </rPr>
      <t>农、林、牧、渔专业及辅助性活动</t>
    </r>
    <r>
      <rPr>
        <sz val="10"/>
        <rFont val="Arial"/>
        <family val="2"/>
      </rPr>
      <t>,</t>
    </r>
    <r>
      <rPr>
        <sz val="10"/>
        <rFont val="宋体"/>
        <charset val="134"/>
      </rPr>
      <t>农业专业及辅助性活动</t>
    </r>
  </si>
  <si>
    <r>
      <rPr>
        <sz val="10"/>
        <rFont val="宋体"/>
        <charset val="134"/>
      </rPr>
      <t>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货币金融服务</t>
    </r>
    <r>
      <rPr>
        <sz val="10"/>
        <rFont val="Arial"/>
        <family val="2"/>
      </rPr>
      <t>,</t>
    </r>
    <r>
      <rPr>
        <sz val="10"/>
        <rFont val="宋体"/>
        <charset val="134"/>
      </rPr>
      <t>货币银行服务</t>
    </r>
  </si>
  <si>
    <r>
      <rPr>
        <sz val="10"/>
        <rFont val="宋体"/>
        <charset val="134"/>
      </rPr>
      <t>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货币金融服务</t>
    </r>
    <r>
      <rPr>
        <sz val="10"/>
        <rFont val="Arial"/>
        <family val="2"/>
      </rPr>
      <t>,</t>
    </r>
    <r>
      <rPr>
        <sz val="10"/>
        <rFont val="宋体"/>
        <charset val="134"/>
      </rPr>
      <t>非货币银行服务</t>
    </r>
  </si>
  <si>
    <r>
      <rPr>
        <sz val="10"/>
        <rFont val="宋体"/>
        <charset val="134"/>
      </rPr>
      <t>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资本市场服务</t>
    </r>
    <r>
      <rPr>
        <sz val="10"/>
        <rFont val="Arial"/>
        <family val="2"/>
      </rPr>
      <t>,</t>
    </r>
    <r>
      <rPr>
        <sz val="10"/>
        <rFont val="宋体"/>
        <charset val="134"/>
      </rPr>
      <t>非公开募集证券投资基金</t>
    </r>
  </si>
  <si>
    <r>
      <rPr>
        <sz val="10"/>
        <rFont val="宋体"/>
        <charset val="134"/>
      </rPr>
      <t>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资本市场服务</t>
    </r>
    <r>
      <rPr>
        <sz val="10"/>
        <rFont val="Arial"/>
        <family val="2"/>
      </rPr>
      <t>,</t>
    </r>
    <r>
      <rPr>
        <sz val="10"/>
        <rFont val="宋体"/>
        <charset val="134"/>
      </rPr>
      <t>期货市场服务</t>
    </r>
  </si>
  <si>
    <r>
      <rPr>
        <sz val="10"/>
        <rFont val="宋体"/>
        <charset val="134"/>
      </rPr>
      <t>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资本市场服务</t>
    </r>
    <r>
      <rPr>
        <sz val="10"/>
        <rFont val="Arial"/>
        <family val="2"/>
      </rPr>
      <t>,</t>
    </r>
    <r>
      <rPr>
        <sz val="10"/>
        <rFont val="宋体"/>
        <charset val="134"/>
      </rPr>
      <t>证券市场服务</t>
    </r>
  </si>
  <si>
    <r>
      <rPr>
        <sz val="10"/>
        <rFont val="宋体"/>
        <charset val="134"/>
      </rPr>
      <t>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保险业</t>
    </r>
    <r>
      <rPr>
        <sz val="10"/>
        <rFont val="Arial"/>
        <family val="2"/>
      </rPr>
      <t>,</t>
    </r>
    <r>
      <rPr>
        <sz val="10"/>
        <rFont val="宋体"/>
        <charset val="134"/>
      </rPr>
      <t>保险中介服务</t>
    </r>
  </si>
  <si>
    <r>
      <rPr>
        <sz val="10"/>
        <rFont val="宋体"/>
        <charset val="134"/>
      </rPr>
      <t>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保险业</t>
    </r>
    <r>
      <rPr>
        <sz val="10"/>
        <rFont val="Arial"/>
        <family val="2"/>
      </rPr>
      <t>,</t>
    </r>
    <r>
      <rPr>
        <sz val="10"/>
        <rFont val="宋体"/>
        <charset val="134"/>
      </rPr>
      <t>人身保险</t>
    </r>
  </si>
  <si>
    <r>
      <rPr>
        <sz val="10"/>
        <rFont val="宋体"/>
        <charset val="134"/>
      </rPr>
      <t>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金融信托与管理服务</t>
    </r>
  </si>
  <si>
    <r>
      <rPr>
        <sz val="10"/>
        <rFont val="宋体"/>
        <charset val="134"/>
      </rPr>
      <t>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其他金融业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其他未列明金融业</t>
    </r>
  </si>
  <si>
    <t>房地产业</t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</si>
  <si>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租赁业</t>
    </r>
    <r>
      <rPr>
        <sz val="10"/>
        <rFont val="Arial"/>
        <family val="2"/>
      </rPr>
      <t>,</t>
    </r>
    <r>
      <rPr>
        <sz val="10"/>
        <rFont val="宋体"/>
        <charset val="134"/>
      </rPr>
      <t>机械设备经营租赁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</si>
  <si>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租赁业</t>
    </r>
    <r>
      <rPr>
        <sz val="10"/>
        <rFont val="Arial"/>
        <family val="2"/>
      </rPr>
      <t>,</t>
    </r>
    <r>
      <rPr>
        <sz val="10"/>
        <rFont val="宋体"/>
        <charset val="134"/>
      </rPr>
      <t>文体设备和用品出租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</si>
  <si>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安全保护服务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</si>
  <si>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组织管理服务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</si>
  <si>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广告业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</si>
  <si>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咨询与调查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</si>
  <si>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法律服务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</si>
  <si>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综合管理服务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</si>
  <si>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会议、展览及相关服务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</si>
  <si>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其他商务服务业</t>
    </r>
  </si>
  <si>
    <r>
      <rPr>
        <sz val="10"/>
        <rFont val="宋体"/>
        <charset val="134"/>
      </rPr>
      <t>租赁和商务服务业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商务服务业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人力资源服务</t>
    </r>
  </si>
  <si>
    <r>
      <rPr>
        <sz val="10"/>
        <rFont val="宋体"/>
        <charset val="134"/>
      </rPr>
      <t>科学研究和技术服务业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研究和试验发展</t>
    </r>
  </si>
  <si>
    <r>
      <rPr>
        <sz val="10"/>
        <rFont val="宋体"/>
        <charset val="134"/>
      </rPr>
      <t>科学研究和技术服务业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专业技术服务业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工程技术与设计服务</t>
    </r>
  </si>
  <si>
    <r>
      <rPr>
        <sz val="10"/>
        <rFont val="宋体"/>
        <charset val="134"/>
      </rPr>
      <t>科学研究和技术服务业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专业技术服务业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地质勘查</t>
    </r>
  </si>
  <si>
    <r>
      <rPr>
        <sz val="10"/>
        <rFont val="宋体"/>
        <charset val="134"/>
      </rPr>
      <t>科学研究和技术服务业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专业技术服务业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环境与生态监测检测服务</t>
    </r>
  </si>
  <si>
    <r>
      <rPr>
        <sz val="10"/>
        <rFont val="宋体"/>
        <charset val="134"/>
      </rPr>
      <t>科学研究和技术服务业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专业技术服务业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测绘地理信息服务</t>
    </r>
  </si>
  <si>
    <r>
      <rPr>
        <sz val="10"/>
        <rFont val="宋体"/>
        <charset val="134"/>
      </rPr>
      <t>科学研究和技术服务业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专业技术服务业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海洋服务</t>
    </r>
  </si>
  <si>
    <r>
      <rPr>
        <sz val="10"/>
        <rFont val="宋体"/>
        <charset val="134"/>
      </rPr>
      <t>科学研究和技术服务业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专业技术服务业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工业与专业设计及其他专业技术服务</t>
    </r>
  </si>
  <si>
    <r>
      <rPr>
        <sz val="10"/>
        <rFont val="宋体"/>
        <charset val="134"/>
      </rPr>
      <t>科学研究和技术服务业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专业技术服务业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质检技术服务</t>
    </r>
  </si>
  <si>
    <r>
      <rPr>
        <sz val="10"/>
        <rFont val="宋体"/>
        <charset val="134"/>
      </rPr>
      <t>科学研究和技术服务业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科技推广和应用服务业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技术推广服务</t>
    </r>
  </si>
  <si>
    <r>
      <rPr>
        <sz val="10"/>
        <rFont val="宋体"/>
        <charset val="134"/>
      </rPr>
      <t>水利、环境和公共设施管理业</t>
    </r>
    <r>
      <rPr>
        <sz val="10"/>
        <rFont val="Arial"/>
        <family val="2"/>
      </rPr>
      <t>,</t>
    </r>
    <r>
      <rPr>
        <sz val="10"/>
        <rFont val="宋体"/>
        <charset val="134"/>
      </rPr>
      <t>水利管理业</t>
    </r>
  </si>
  <si>
    <r>
      <rPr>
        <sz val="10"/>
        <rFont val="宋体"/>
        <charset val="134"/>
      </rPr>
      <t>水利、环境和公共设施管理业</t>
    </r>
    <r>
      <rPr>
        <sz val="10"/>
        <rFont val="Arial"/>
        <family val="2"/>
      </rPr>
      <t>,</t>
    </r>
    <r>
      <rPr>
        <sz val="10"/>
        <rFont val="宋体"/>
        <charset val="134"/>
      </rPr>
      <t>生态保护和环境治理业</t>
    </r>
    <r>
      <rPr>
        <sz val="10"/>
        <rFont val="Arial"/>
        <family val="2"/>
      </rPr>
      <t>,</t>
    </r>
    <r>
      <rPr>
        <sz val="10"/>
        <rFont val="宋体"/>
        <charset val="134"/>
      </rPr>
      <t>环境治理业</t>
    </r>
  </si>
  <si>
    <r>
      <rPr>
        <sz val="10"/>
        <rFont val="宋体"/>
        <charset val="134"/>
      </rPr>
      <t>水利、环境和公共设施管理业</t>
    </r>
    <r>
      <rPr>
        <sz val="10"/>
        <rFont val="Arial"/>
        <family val="2"/>
      </rPr>
      <t>,</t>
    </r>
    <r>
      <rPr>
        <sz val="10"/>
        <rFont val="宋体"/>
        <charset val="134"/>
      </rPr>
      <t>生态保护和环境治理业</t>
    </r>
    <r>
      <rPr>
        <sz val="10"/>
        <rFont val="Arial"/>
        <family val="2"/>
      </rPr>
      <t>,</t>
    </r>
    <r>
      <rPr>
        <sz val="10"/>
        <rFont val="宋体"/>
        <charset val="134"/>
      </rPr>
      <t>生态保护</t>
    </r>
  </si>
  <si>
    <r>
      <rPr>
        <sz val="10"/>
        <rFont val="宋体"/>
        <charset val="134"/>
      </rPr>
      <t>水利、环境和公共设施管理业</t>
    </r>
    <r>
      <rPr>
        <sz val="10"/>
        <rFont val="Arial"/>
        <family val="2"/>
      </rPr>
      <t>,</t>
    </r>
    <r>
      <rPr>
        <sz val="10"/>
        <rFont val="宋体"/>
        <charset val="134"/>
      </rPr>
      <t>公共设施管理业</t>
    </r>
    <r>
      <rPr>
        <sz val="10"/>
        <rFont val="Arial"/>
        <family val="2"/>
      </rPr>
      <t>,</t>
    </r>
    <r>
      <rPr>
        <sz val="10"/>
        <rFont val="宋体"/>
        <charset val="134"/>
      </rPr>
      <t>游览景区管理</t>
    </r>
  </si>
  <si>
    <r>
      <rPr>
        <sz val="10"/>
        <rFont val="宋体"/>
        <charset val="134"/>
      </rPr>
      <t>水利、环境和公共设施管理业</t>
    </r>
    <r>
      <rPr>
        <sz val="10"/>
        <rFont val="Arial"/>
        <family val="2"/>
      </rPr>
      <t>,</t>
    </r>
    <r>
      <rPr>
        <sz val="10"/>
        <rFont val="宋体"/>
        <charset val="134"/>
      </rPr>
      <t>土地管理业</t>
    </r>
  </si>
  <si>
    <r>
      <rPr>
        <sz val="10"/>
        <rFont val="宋体"/>
        <charset val="134"/>
      </rPr>
      <t>居民服务、修理和其他服务业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居民服务业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洗浴和保健养生服务</t>
    </r>
  </si>
  <si>
    <r>
      <rPr>
        <sz val="10"/>
        <rFont val="宋体"/>
        <charset val="134"/>
      </rPr>
      <t>居民服务、修理和其他服务业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机动车、电子产品和日用产品修理业</t>
    </r>
    <r>
      <rPr>
        <sz val="10"/>
        <rFont val="Arial"/>
        <family val="2"/>
      </rPr>
      <t>,</t>
    </r>
    <r>
      <rPr>
        <sz val="10"/>
        <rFont val="宋体"/>
        <charset val="134"/>
      </rPr>
      <t>家用电器修理</t>
    </r>
  </si>
  <si>
    <r>
      <rPr>
        <sz val="10"/>
        <rFont val="宋体"/>
        <charset val="134"/>
      </rPr>
      <t>居民服务、修理和其他服务业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机动车、电子产品和日用产品修理业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其他日用产品修理业</t>
    </r>
  </si>
  <si>
    <r>
      <rPr>
        <sz val="10"/>
        <rFont val="宋体"/>
        <charset val="134"/>
      </rPr>
      <t>居民服务、修理和其他服务业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机动车、电子产品和日用产品修理业</t>
    </r>
    <r>
      <rPr>
        <sz val="10"/>
        <rFont val="Arial"/>
        <family val="2"/>
      </rPr>
      <t>,</t>
    </r>
    <r>
      <rPr>
        <sz val="10"/>
        <rFont val="宋体"/>
        <charset val="134"/>
      </rPr>
      <t>计算机和办公设备维修</t>
    </r>
  </si>
  <si>
    <r>
      <rPr>
        <sz val="10"/>
        <rFont val="宋体"/>
        <charset val="134"/>
      </rPr>
      <t>居民服务、修理和其他服务业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机动车、电子产品和日用产品修理业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汽车、摩托车等修理与维护</t>
    </r>
  </si>
  <si>
    <r>
      <rPr>
        <sz val="10"/>
        <rFont val="宋体"/>
        <charset val="134"/>
      </rPr>
      <t>居民服务、修理和其他服务业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宠物服务</t>
    </r>
  </si>
  <si>
    <r>
      <rPr>
        <sz val="10"/>
        <rFont val="宋体"/>
        <charset val="134"/>
      </rPr>
      <t>居民服务、修理和其他服务业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清洁服务</t>
    </r>
  </si>
  <si>
    <r>
      <rPr>
        <sz val="10"/>
        <rFont val="宋体"/>
        <charset val="134"/>
      </rPr>
      <t>教育</t>
    </r>
    <r>
      <rPr>
        <sz val="10"/>
        <rFont val="Arial"/>
        <family val="2"/>
      </rPr>
      <t>,</t>
    </r>
    <r>
      <rPr>
        <sz val="10"/>
        <rFont val="宋体"/>
        <charset val="134"/>
      </rPr>
      <t>初等教育</t>
    </r>
  </si>
  <si>
    <r>
      <rPr>
        <sz val="10"/>
        <rFont val="宋体"/>
        <charset val="134"/>
      </rPr>
      <t>教育</t>
    </r>
    <r>
      <rPr>
        <sz val="10"/>
        <rFont val="Arial"/>
        <family val="2"/>
      </rPr>
      <t>,</t>
    </r>
    <r>
      <rPr>
        <sz val="10"/>
        <rFont val="宋体"/>
        <charset val="134"/>
      </rPr>
      <t>中等教育</t>
    </r>
  </si>
  <si>
    <r>
      <rPr>
        <sz val="10"/>
        <rFont val="宋体"/>
        <charset val="134"/>
      </rPr>
      <t>教育</t>
    </r>
    <r>
      <rPr>
        <sz val="10"/>
        <rFont val="Arial"/>
        <family val="2"/>
      </rPr>
      <t>,</t>
    </r>
    <r>
      <rPr>
        <sz val="10"/>
        <rFont val="宋体"/>
        <charset val="134"/>
      </rPr>
      <t>高等教育</t>
    </r>
  </si>
  <si>
    <r>
      <rPr>
        <sz val="10"/>
        <rFont val="宋体"/>
        <charset val="134"/>
      </rPr>
      <t>教育</t>
    </r>
    <r>
      <rPr>
        <sz val="10"/>
        <rFont val="Arial"/>
        <family val="2"/>
      </rPr>
      <t>,</t>
    </r>
    <r>
      <rPr>
        <sz val="10"/>
        <rFont val="宋体"/>
        <charset val="134"/>
      </rPr>
      <t>技能培训、教育辅助及其他教育</t>
    </r>
  </si>
  <si>
    <r>
      <rPr>
        <sz val="10"/>
        <rFont val="宋体"/>
        <charset val="134"/>
      </rPr>
      <t>卫生和社会工作</t>
    </r>
    <r>
      <rPr>
        <sz val="10"/>
        <rFont val="Arial"/>
        <family val="2"/>
      </rPr>
      <t>,</t>
    </r>
    <r>
      <rPr>
        <sz val="10"/>
        <rFont val="宋体"/>
        <charset val="134"/>
      </rPr>
      <t>卫生</t>
    </r>
    <r>
      <rPr>
        <sz val="10"/>
        <rFont val="Arial"/>
        <family val="2"/>
      </rPr>
      <t>,</t>
    </r>
    <r>
      <rPr>
        <sz val="10"/>
        <rFont val="宋体"/>
        <charset val="134"/>
      </rPr>
      <t>其他卫生活动</t>
    </r>
  </si>
  <si>
    <r>
      <rPr>
        <sz val="10"/>
        <rFont val="宋体"/>
        <charset val="134"/>
      </rPr>
      <t>卫生和社会工作</t>
    </r>
    <r>
      <rPr>
        <sz val="10"/>
        <rFont val="Arial"/>
        <family val="2"/>
      </rPr>
      <t>,</t>
    </r>
    <r>
      <rPr>
        <sz val="10"/>
        <rFont val="宋体"/>
        <charset val="134"/>
      </rPr>
      <t>卫生</t>
    </r>
    <r>
      <rPr>
        <sz val="10"/>
        <rFont val="Arial"/>
        <family val="2"/>
      </rPr>
      <t>,</t>
    </r>
    <r>
      <rPr>
        <sz val="10"/>
        <rFont val="宋体"/>
        <charset val="134"/>
      </rPr>
      <t>专业公共卫生服务</t>
    </r>
  </si>
  <si>
    <r>
      <rPr>
        <sz val="10"/>
        <rFont val="宋体"/>
        <charset val="134"/>
      </rPr>
      <t>卫生和社会工作</t>
    </r>
    <r>
      <rPr>
        <sz val="10"/>
        <rFont val="Arial"/>
        <family val="2"/>
      </rPr>
      <t>,</t>
    </r>
    <r>
      <rPr>
        <sz val="10"/>
        <rFont val="宋体"/>
        <charset val="134"/>
      </rPr>
      <t>卫生</t>
    </r>
    <r>
      <rPr>
        <sz val="10"/>
        <rFont val="Arial"/>
        <family val="2"/>
      </rPr>
      <t>,</t>
    </r>
    <r>
      <rPr>
        <sz val="10"/>
        <rFont val="宋体"/>
        <charset val="134"/>
      </rPr>
      <t>基层医疗卫生服务</t>
    </r>
  </si>
  <si>
    <r>
      <rPr>
        <sz val="10"/>
        <rFont val="宋体"/>
        <charset val="134"/>
      </rPr>
      <t>卫生和社会工作</t>
    </r>
    <r>
      <rPr>
        <sz val="10"/>
        <rFont val="Arial"/>
        <family val="2"/>
      </rPr>
      <t>,</t>
    </r>
    <r>
      <rPr>
        <sz val="10"/>
        <rFont val="宋体"/>
        <charset val="134"/>
      </rPr>
      <t>卫生</t>
    </r>
    <r>
      <rPr>
        <sz val="10"/>
        <rFont val="Arial"/>
        <family val="2"/>
      </rPr>
      <t>,</t>
    </r>
    <r>
      <rPr>
        <sz val="10"/>
        <rFont val="宋体"/>
        <charset val="134"/>
      </rPr>
      <t>医院</t>
    </r>
  </si>
  <si>
    <r>
      <rPr>
        <sz val="10"/>
        <rFont val="宋体"/>
        <charset val="134"/>
      </rPr>
      <t>卫生和社会工作</t>
    </r>
    <r>
      <rPr>
        <sz val="10"/>
        <rFont val="Arial"/>
        <family val="2"/>
      </rPr>
      <t>,</t>
    </r>
    <r>
      <rPr>
        <sz val="10"/>
        <rFont val="宋体"/>
        <charset val="134"/>
      </rPr>
      <t>社会工作</t>
    </r>
    <r>
      <rPr>
        <sz val="10"/>
        <rFont val="Arial"/>
        <family val="2"/>
      </rPr>
      <t>,</t>
    </r>
    <r>
      <rPr>
        <sz val="10"/>
        <rFont val="宋体"/>
        <charset val="134"/>
      </rPr>
      <t>不提供住宿社会工作</t>
    </r>
  </si>
  <si>
    <r>
      <rPr>
        <sz val="10"/>
        <rFont val="宋体"/>
        <charset val="134"/>
      </rPr>
      <t>卫生和社会工作</t>
    </r>
    <r>
      <rPr>
        <sz val="10"/>
        <rFont val="Arial"/>
        <family val="2"/>
      </rPr>
      <t>,</t>
    </r>
    <r>
      <rPr>
        <sz val="10"/>
        <rFont val="宋体"/>
        <charset val="134"/>
      </rPr>
      <t>社会工作</t>
    </r>
    <r>
      <rPr>
        <sz val="10"/>
        <rFont val="Arial"/>
        <family val="2"/>
      </rPr>
      <t>,</t>
    </r>
    <r>
      <rPr>
        <sz val="10"/>
        <rFont val="宋体"/>
        <charset val="134"/>
      </rPr>
      <t>提供住宿社会工作</t>
    </r>
  </si>
  <si>
    <r>
      <rPr>
        <sz val="10"/>
        <rFont val="宋体"/>
        <charset val="134"/>
      </rPr>
      <t>文化、体育和娱乐业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新闻和出版业</t>
    </r>
  </si>
  <si>
    <r>
      <rPr>
        <sz val="10"/>
        <rFont val="宋体"/>
        <charset val="134"/>
      </rPr>
      <t>文化、体育和娱乐业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广播、电视、电影和录音制作业</t>
    </r>
  </si>
  <si>
    <r>
      <rPr>
        <sz val="10"/>
        <rFont val="宋体"/>
        <charset val="134"/>
      </rPr>
      <t>文化、体育和娱乐业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文化艺术业</t>
    </r>
    <r>
      <rPr>
        <sz val="10"/>
        <rFont val="Arial"/>
        <family val="2"/>
      </rPr>
      <t>,</t>
    </r>
    <r>
      <rPr>
        <sz val="10"/>
        <rFont val="宋体"/>
        <charset val="134"/>
      </rPr>
      <t>图书馆与档案馆</t>
    </r>
  </si>
  <si>
    <r>
      <rPr>
        <sz val="10"/>
        <rFont val="宋体"/>
        <charset val="134"/>
      </rPr>
      <t>文化、体育和娱乐业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体育</t>
    </r>
    <r>
      <rPr>
        <sz val="10"/>
        <rFont val="Arial"/>
        <family val="2"/>
      </rPr>
      <t>,</t>
    </r>
    <r>
      <rPr>
        <sz val="10"/>
        <rFont val="宋体"/>
        <charset val="134"/>
      </rPr>
      <t>其他体育</t>
    </r>
  </si>
  <si>
    <r>
      <rPr>
        <sz val="10"/>
        <rFont val="宋体"/>
        <charset val="134"/>
      </rPr>
      <t>文化、体育和娱乐业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体育</t>
    </r>
    <r>
      <rPr>
        <sz val="10"/>
        <rFont val="Arial"/>
        <family val="2"/>
      </rPr>
      <t>,</t>
    </r>
    <r>
      <rPr>
        <sz val="10"/>
        <rFont val="宋体"/>
        <charset val="134"/>
      </rPr>
      <t>体育场地设施管理</t>
    </r>
  </si>
  <si>
    <r>
      <rPr>
        <sz val="10"/>
        <rFont val="宋体"/>
        <charset val="134"/>
      </rPr>
      <t>文化、体育和娱乐业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体育</t>
    </r>
    <r>
      <rPr>
        <sz val="10"/>
        <rFont val="Arial"/>
        <family val="2"/>
      </rPr>
      <t>,</t>
    </r>
    <r>
      <rPr>
        <sz val="10"/>
        <rFont val="宋体"/>
        <charset val="134"/>
      </rPr>
      <t>体育组织</t>
    </r>
  </si>
  <si>
    <r>
      <rPr>
        <sz val="10"/>
        <rFont val="宋体"/>
        <charset val="134"/>
      </rPr>
      <t>文化、体育和娱乐业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文化体育娱乐活动与经纪代理服务</t>
    </r>
  </si>
  <si>
    <r>
      <rPr>
        <sz val="10"/>
        <rFont val="宋体"/>
        <charset val="134"/>
      </rPr>
      <t>文化、体育和娱乐业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彩票活动</t>
    </r>
  </si>
  <si>
    <r>
      <rPr>
        <sz val="10"/>
        <rFont val="宋体"/>
        <charset val="134"/>
      </rPr>
      <t>文化、体育和娱乐业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娱乐业</t>
    </r>
    <r>
      <rPr>
        <sz val="10"/>
        <rFont val="Arial"/>
        <family val="2"/>
      </rPr>
      <t>,</t>
    </r>
    <r>
      <rPr>
        <sz val="10"/>
        <rFont val="宋体"/>
        <charset val="134"/>
      </rPr>
      <t>室内娱乐活动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</si>
  <si>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中国共产党机关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</si>
  <si>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国家机构</t>
    </r>
    <r>
      <rPr>
        <sz val="10"/>
        <rFont val="Arial"/>
        <family val="2"/>
      </rPr>
      <t>,</t>
    </r>
    <r>
      <rPr>
        <sz val="10"/>
        <rFont val="宋体"/>
        <charset val="134"/>
      </rPr>
      <t>其他国家机构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</si>
  <si>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国家机构</t>
    </r>
    <r>
      <rPr>
        <sz val="10"/>
        <rFont val="Arial"/>
        <family val="2"/>
      </rPr>
      <t>,</t>
    </r>
    <r>
      <rPr>
        <sz val="10"/>
        <rFont val="宋体"/>
        <charset val="134"/>
      </rPr>
      <t>国家行政机构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</si>
  <si>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国家机构</t>
    </r>
    <r>
      <rPr>
        <sz val="10"/>
        <rFont val="Arial"/>
        <family val="2"/>
      </rPr>
      <t>,</t>
    </r>
    <r>
      <rPr>
        <sz val="10"/>
        <rFont val="宋体"/>
        <charset val="134"/>
      </rPr>
      <t>人民法院和人民检察院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</si>
  <si>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人民政协、民主党派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</si>
  <si>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社会保障</t>
    </r>
    <r>
      <rPr>
        <sz val="10"/>
        <rFont val="Arial"/>
        <family val="2"/>
      </rPr>
      <t>,</t>
    </r>
    <r>
      <rPr>
        <sz val="10"/>
        <rFont val="宋体"/>
        <charset val="134"/>
      </rPr>
      <t>基本保险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</si>
  <si>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群众团体、社会团体和其他成员组织</t>
    </r>
    <r>
      <rPr>
        <sz val="10"/>
        <rFont val="Arial"/>
        <family val="2"/>
      </rPr>
      <t>,</t>
    </r>
    <r>
      <rPr>
        <sz val="10"/>
        <rFont val="宋体"/>
        <charset val="134"/>
      </rPr>
      <t>群众团体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</si>
  <si>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群众团体、社会团体和其他成员组织</t>
    </r>
    <r>
      <rPr>
        <sz val="10"/>
        <rFont val="Arial"/>
        <family val="2"/>
      </rPr>
      <t>,</t>
    </r>
    <r>
      <rPr>
        <sz val="10"/>
        <rFont val="宋体"/>
        <charset val="134"/>
      </rPr>
      <t>宗教组织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</si>
  <si>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群众团体、社会团体和其他成员组织</t>
    </r>
    <r>
      <rPr>
        <sz val="10"/>
        <rFont val="Arial"/>
        <family val="2"/>
      </rPr>
      <t>,</t>
    </r>
    <r>
      <rPr>
        <sz val="10"/>
        <rFont val="宋体"/>
        <charset val="134"/>
      </rPr>
      <t>社会团体</t>
    </r>
  </si>
  <si>
    <r>
      <rPr>
        <sz val="10"/>
        <rFont val="宋体"/>
        <charset val="134"/>
      </rPr>
      <t>公共管理、社会保障和社会组织</t>
    </r>
    <r>
      <rPr>
        <sz val="10"/>
        <rFont val="Arial"/>
        <family val="2"/>
      </rPr>
      <t>,</t>
    </r>
    <r>
      <rPr>
        <sz val="10"/>
        <rFont val="宋体"/>
        <charset val="134"/>
      </rPr>
      <t>基层群众自治组织及其他组织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</si>
  <si>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石油和天然气开采业</t>
    </r>
    <r>
      <rPr>
        <sz val="10"/>
        <rFont val="Arial"/>
        <family val="2"/>
      </rPr>
      <t>,</t>
    </r>
    <r>
      <rPr>
        <sz val="10"/>
        <rFont val="宋体"/>
        <charset val="134"/>
      </rPr>
      <t>天然气开采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</si>
  <si>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石油和天然气开采业</t>
    </r>
    <r>
      <rPr>
        <sz val="10"/>
        <rFont val="Arial"/>
        <family val="2"/>
      </rPr>
      <t>,</t>
    </r>
    <r>
      <rPr>
        <sz val="10"/>
        <rFont val="宋体"/>
        <charset val="134"/>
      </rPr>
      <t>石油开采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</si>
  <si>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黑色金属矿采选业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</si>
  <si>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有色金属矿采选业</t>
    </r>
    <r>
      <rPr>
        <sz val="10"/>
        <rFont val="Arial"/>
        <family val="2"/>
      </rPr>
      <t>,</t>
    </r>
    <r>
      <rPr>
        <sz val="10"/>
        <rFont val="宋体"/>
        <charset val="134"/>
      </rPr>
      <t>常用有色金属矿采选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</si>
  <si>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有色金属矿采选业</t>
    </r>
    <r>
      <rPr>
        <sz val="10"/>
        <rFont val="Arial"/>
        <family val="2"/>
      </rPr>
      <t>,</t>
    </r>
    <r>
      <rPr>
        <sz val="10"/>
        <rFont val="宋体"/>
        <charset val="134"/>
      </rPr>
      <t>稀有稀土金属矿采选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</si>
  <si>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有色金属矿采选业</t>
    </r>
    <r>
      <rPr>
        <sz val="10"/>
        <rFont val="Arial"/>
        <family val="2"/>
      </rPr>
      <t>,</t>
    </r>
    <r>
      <rPr>
        <sz val="10"/>
        <rFont val="宋体"/>
        <charset val="134"/>
      </rPr>
      <t>贵金属矿采选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</si>
  <si>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非金属矿采选业</t>
    </r>
    <r>
      <rPr>
        <sz val="10"/>
        <rFont val="Arial"/>
        <family val="2"/>
      </rPr>
      <t>,</t>
    </r>
    <r>
      <rPr>
        <sz val="10"/>
        <rFont val="宋体"/>
        <charset val="134"/>
      </rPr>
      <t>石棉及其他非金属矿采选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</si>
  <si>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非金属矿采选业</t>
    </r>
    <r>
      <rPr>
        <sz val="10"/>
        <rFont val="Arial"/>
        <family val="2"/>
      </rPr>
      <t>,</t>
    </r>
    <r>
      <rPr>
        <sz val="10"/>
        <rFont val="宋体"/>
        <charset val="134"/>
      </rPr>
      <t>土砂石开采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</si>
  <si>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煤炭开采和洗选业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</si>
  <si>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开采专业及辅助性活动</t>
    </r>
  </si>
  <si>
    <r>
      <rPr>
        <sz val="10"/>
        <rFont val="宋体"/>
        <charset val="134"/>
      </rPr>
      <t>采矿业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其他采矿业</t>
    </r>
  </si>
  <si>
    <t>国际组织</t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</si>
  <si>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农副食品加工业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水产品加工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</si>
  <si>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农副食品加工业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屠宰及肉类加工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</si>
  <si>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农副食品加工业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蔬菜、菌类、水果和坚果加工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</si>
  <si>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农副食品加工业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其他农副食品加工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</si>
  <si>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农副食品加工业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谷物磨制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</si>
  <si>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农副食品加工业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饲料加工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</si>
  <si>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农副食品加工业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植物油加工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</si>
  <si>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食品制造业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罐头食品制造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</si>
  <si>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食品制造业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乳制品制造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</si>
  <si>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食品制造业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方便食品制造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</si>
  <si>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食品制造业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糖果、巧克力及蜜饯制造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</si>
  <si>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食品制造业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焙烤食品制造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</si>
  <si>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造纸和纸制品业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纸制品制造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</si>
  <si>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造纸和纸制品业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纸浆制造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</si>
  <si>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造纸和纸制品业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造纸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</si>
  <si>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印刷和记录媒介复制业</t>
    </r>
    <r>
      <rPr>
        <sz val="10"/>
        <rFont val="Arial"/>
        <family val="2"/>
      </rPr>
      <t>,</t>
    </r>
    <r>
      <rPr>
        <sz val="10"/>
        <rFont val="宋体"/>
        <charset val="134"/>
      </rPr>
      <t>印刷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</si>
  <si>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文教、工美、体育和娱乐用品制造业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玩具制造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</si>
  <si>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文教、工美、体育和娱乐用品制造业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乐器制造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</si>
  <si>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文教、工美、体育和娱乐用品制造业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文教办公用品制造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</si>
  <si>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文教、工美、体育和娱乐用品制造业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游艺器材及娱乐用品制造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</si>
  <si>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文教、工美、体育和娱乐用品制造业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体育用品制造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</si>
  <si>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文教、工美、体育和娱乐用品制造业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工艺美术及礼仪用品制造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</si>
  <si>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石油、煤炭及其他燃料加工业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精炼石油产品制造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</si>
  <si>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石油、煤炭及其他燃料加工业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煤炭加工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</si>
  <si>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石油、煤炭及其他燃料加工业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生物质燃料加工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</si>
  <si>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化学原料和化学制品制造业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基础化学原料制造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</si>
  <si>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化学原料和化学制品制造业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肥料制造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</si>
  <si>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化学原料和化学制品制造业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农药制造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</si>
  <si>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化学原料和化学制品制造业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涂料、油墨、颜料及类似产品制造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</si>
  <si>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化学原料和化学制品制造业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合成材料制造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</si>
  <si>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化学原料和化学制品制造业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专用化学产品制造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</si>
  <si>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化学原料和化学制品制造业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炸药、火工及焰火产品制造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</si>
  <si>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化学原料和化学制品制造业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日用化学产品制造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</si>
  <si>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医药制造业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生物药品制品制造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</si>
  <si>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医药制造业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药用辅料及包装材料制造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</si>
  <si>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医药制造业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卫生材料及医药用品制造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</si>
  <si>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医药制造业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兽用药品制造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</si>
  <si>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医药制造业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中成药生产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</si>
  <si>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医药制造业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中药饮片加工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</si>
  <si>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医药制造业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化学药品原料药制造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</si>
  <si>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化学纤维制造业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生物基材料制造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</si>
  <si>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化学纤维制造业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合成纤维制造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</si>
  <si>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化学纤维制造业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纤维素纤维原料及纤维制造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</si>
  <si>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橡胶和塑料制品业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塑料制品业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</si>
  <si>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橡胶和塑料制品业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橡胶制品业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</si>
  <si>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非金属矿物制品业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石墨及其他非金属矿物制品制造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</si>
  <si>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非金属矿物制品业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耐火材料制品制造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</si>
  <si>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非金属矿物制品业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陶瓷制品制造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</si>
  <si>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非金属矿物制品业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玻璃纤维和玻璃纤维增强塑料制品制造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</si>
  <si>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非金属矿物制品业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玻璃制品制造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</si>
  <si>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非金属矿物制品业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玻璃制造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</si>
  <si>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非金属矿物制品业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砖瓦、石材等建筑材料制造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</si>
  <si>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非金属矿物制品业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石膏、水泥制品及类似制品制造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</si>
  <si>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非金属矿物制品业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水泥、石灰和石膏制造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</si>
  <si>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黑色金属冶炼和压延加工业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</si>
  <si>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有色金属冶炼和压延加工业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常用有色金属冶炼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</si>
  <si>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有色金属冶炼和压延加工业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贵金属冶炼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</si>
  <si>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有色金属冶炼和压延加工业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稀有稀土金属冶炼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</si>
  <si>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有色金属冶炼和压延加工业</t>
    </r>
    <r>
      <rPr>
        <sz val="10"/>
        <rFont val="Arial"/>
        <family val="2"/>
      </rPr>
      <t>,</t>
    </r>
    <r>
      <rPr>
        <sz val="10"/>
        <rFont val="宋体"/>
        <charset val="134"/>
      </rPr>
      <t>有色金属压延加工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</si>
  <si>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集装箱及金属包装容器制造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</si>
  <si>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建筑、安全用金属制品制造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</si>
  <si>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金属制日用品制造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</si>
  <si>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铸造及其他金属制品制造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</si>
  <si>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搪瓷制品制造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</si>
  <si>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金属工具制造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</si>
  <si>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结构性金属制品制造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</si>
  <si>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其他通用设备制造业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</si>
  <si>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通用零部件制造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</si>
  <si>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文化、办公用机械制造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</si>
  <si>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烘炉、风机、包装等设备制造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</si>
  <si>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锅炉及原动设备制造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</si>
  <si>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泵、阀门、压缩机及类似机械制造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</si>
  <si>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物料搬运设备制造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</si>
  <si>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金属加工机械制造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</si>
  <si>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轴承、齿轮和传动部件制造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</si>
  <si>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专用设备制造业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化工、木材、非金属加工专用设备制造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</si>
  <si>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专用设备制造业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采矿、冶金、建筑专用设备制造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</si>
  <si>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专用设备制造业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环保、邮政、社会公共服务及其他专用设备制造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</si>
  <si>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专用设备制造业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医疗仪器设备及器械制造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</si>
  <si>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专用设备制造业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农、林、牧、渔专用机械制造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</si>
  <si>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专用设备制造业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电子和电工机械专用设备制造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</si>
  <si>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专用设备制造业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纺织、服装和皮革加工专用设备制造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</si>
  <si>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专用设备制造业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印刷、制药、日化及日用品生产专用设备制造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</si>
  <si>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专用设备制造业</t>
    </r>
    <r>
      <rPr>
        <sz val="10"/>
        <rFont val="Arial"/>
        <family val="2"/>
      </rPr>
      <t xml:space="preserve"> ,</t>
    </r>
    <r>
      <rPr>
        <sz val="10"/>
        <rFont val="宋体"/>
        <charset val="134"/>
      </rPr>
      <t>食品、饮料、烟草及饲料生产专用设备制造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</si>
  <si>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汽车整车制造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</si>
  <si>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汽车用发动机制造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</si>
  <si>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改装汽车制造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</si>
  <si>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低速汽车制造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</si>
  <si>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电车制造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</si>
  <si>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汽车车身、挂车制造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</si>
  <si>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汽车零部件及配件制造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</si>
  <si>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铁路、船舶、航空航天和其他运输设备制造业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铁路运输设备制造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</si>
  <si>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铁路、船舶、航空航天和其他运输设备制造业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船舶及相关装置制造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</si>
  <si>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铁路、船舶、航空航天和其他运输设备制造业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航空、航天器及设备制造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</si>
  <si>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摩托车制造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</si>
  <si>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自行车和残疾人座车制造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</si>
  <si>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潜水救捞及其他未列明运输设备制造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</si>
  <si>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电气机械和器材制造业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电池制造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</si>
  <si>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电气机械和器材制造业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电机制造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</si>
  <si>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电气机械和器材制造业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输配电及控制设备制造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</si>
  <si>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电气机械和器材制造业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电线、电缆、光缆及电工器材制造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</si>
  <si>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电气机械和器材制造业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家用电力器具制造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</si>
  <si>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电气机械和器材制造业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非电力家用器具制造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</si>
  <si>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电气机械和器材制造业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照明器具制造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</si>
  <si>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电气机械和器材制造业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其他电气机械及器材制造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</si>
  <si>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酒、饮料和精制茶制造业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饮料制造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</si>
  <si>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酒、饮料和精制茶制造业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酒的制造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</si>
  <si>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计算机、通信和其他电子设备制造业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电子器件制造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</si>
  <si>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计算机、通信和其他电子设备制造业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智能消费设备制造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</si>
  <si>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计算机、通信和其他电子设备制造业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电子元件及电子专用材料制造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</si>
  <si>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计算机、通信和其他电子设备制造业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通信设备制造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</si>
  <si>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计算机、通信和其他电子设备制造业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计算机制造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</si>
  <si>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计算机、通信和其他电子设备制造业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非专业视听设备制造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</si>
  <si>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计算机、通信和其他电子设备制造业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广播电视设备制造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</si>
  <si>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仪器仪表制造业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专用仪器仪表制造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</si>
  <si>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仪器仪表制造业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通用仪器仪表制造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</si>
  <si>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日用杂品制造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</si>
  <si>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废弃资源综合利用业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</si>
  <si>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金属制品、机械和设备修理业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铁路、船舶、航空航天等运输设备修理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</si>
  <si>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烟草制品业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</si>
  <si>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纺织业</t>
    </r>
    <r>
      <rPr>
        <sz val="10"/>
        <rFont val="Arial"/>
        <family val="2"/>
      </rPr>
      <t>,</t>
    </r>
    <r>
      <rPr>
        <sz val="10"/>
        <rFont val="宋体"/>
        <charset val="134"/>
      </rPr>
      <t>毛纺织及染整精加工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</si>
  <si>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纺织业</t>
    </r>
    <r>
      <rPr>
        <sz val="10"/>
        <rFont val="Arial"/>
        <family val="2"/>
      </rPr>
      <t>,</t>
    </r>
    <r>
      <rPr>
        <sz val="10"/>
        <rFont val="宋体"/>
        <charset val="134"/>
      </rPr>
      <t>棉纺织及印染精加工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</si>
  <si>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纺织业</t>
    </r>
    <r>
      <rPr>
        <sz val="10"/>
        <rFont val="Arial"/>
        <family val="2"/>
      </rPr>
      <t>,</t>
    </r>
    <r>
      <rPr>
        <sz val="10"/>
        <rFont val="宋体"/>
        <charset val="134"/>
      </rPr>
      <t>产业用纺织制成品制造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</si>
  <si>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纺织业</t>
    </r>
    <r>
      <rPr>
        <sz val="10"/>
        <rFont val="Arial"/>
        <family val="2"/>
      </rPr>
      <t>,</t>
    </r>
    <r>
      <rPr>
        <sz val="10"/>
        <rFont val="宋体"/>
        <charset val="134"/>
      </rPr>
      <t>家用纺织制成品制造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</si>
  <si>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纺织业</t>
    </r>
    <r>
      <rPr>
        <sz val="10"/>
        <rFont val="Arial"/>
        <family val="2"/>
      </rPr>
      <t>,</t>
    </r>
    <r>
      <rPr>
        <sz val="10"/>
        <rFont val="宋体"/>
        <charset val="134"/>
      </rPr>
      <t>丝绢纺织及印染精加工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</si>
  <si>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纺织业</t>
    </r>
    <r>
      <rPr>
        <sz val="10"/>
        <rFont val="Arial"/>
        <family val="2"/>
      </rPr>
      <t>,</t>
    </r>
    <r>
      <rPr>
        <sz val="10"/>
        <rFont val="宋体"/>
        <charset val="134"/>
      </rPr>
      <t>化纤织造及印染精加工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</si>
  <si>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纺织业</t>
    </r>
    <r>
      <rPr>
        <sz val="10"/>
        <rFont val="Arial"/>
        <family val="2"/>
      </rPr>
      <t>,</t>
    </r>
    <r>
      <rPr>
        <sz val="10"/>
        <rFont val="宋体"/>
        <charset val="134"/>
      </rPr>
      <t>麻纺织及染整精加工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</si>
  <si>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纺织业</t>
    </r>
    <r>
      <rPr>
        <sz val="10"/>
        <rFont val="Arial"/>
        <family val="2"/>
      </rPr>
      <t>,</t>
    </r>
    <r>
      <rPr>
        <sz val="10"/>
        <rFont val="宋体"/>
        <charset val="134"/>
      </rPr>
      <t>针织或钩针编织物及其制品制造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</si>
  <si>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纺织服装、服饰业</t>
    </r>
    <r>
      <rPr>
        <sz val="10"/>
        <rFont val="Arial"/>
        <family val="2"/>
      </rPr>
      <t>,</t>
    </r>
    <r>
      <rPr>
        <sz val="10"/>
        <rFont val="宋体"/>
        <charset val="134"/>
      </rPr>
      <t>针织或钩针编织服装制造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</si>
  <si>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纺织服装、服饰业</t>
    </r>
    <r>
      <rPr>
        <sz val="10"/>
        <rFont val="Arial"/>
        <family val="2"/>
      </rPr>
      <t>,</t>
    </r>
    <r>
      <rPr>
        <sz val="10"/>
        <rFont val="宋体"/>
        <charset val="134"/>
      </rPr>
      <t>机织服装制造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</si>
  <si>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皮革、毛皮、羽毛及其制品和制鞋业</t>
    </r>
    <r>
      <rPr>
        <sz val="10"/>
        <rFont val="Arial"/>
        <family val="2"/>
      </rPr>
      <t>,</t>
    </r>
    <r>
      <rPr>
        <sz val="10"/>
        <rFont val="宋体"/>
        <charset val="134"/>
      </rPr>
      <t>毛皮鞣制及制品加工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</si>
  <si>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皮革、毛皮、羽毛及其制品和制鞋业</t>
    </r>
    <r>
      <rPr>
        <sz val="10"/>
        <rFont val="Arial"/>
        <family val="2"/>
      </rPr>
      <t>,</t>
    </r>
    <r>
      <rPr>
        <sz val="10"/>
        <rFont val="宋体"/>
        <charset val="134"/>
      </rPr>
      <t>制鞋业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</si>
  <si>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皮革、毛皮、羽毛及其制品和制鞋业</t>
    </r>
    <r>
      <rPr>
        <sz val="10"/>
        <rFont val="Arial"/>
        <family val="2"/>
      </rPr>
      <t>,</t>
    </r>
    <r>
      <rPr>
        <sz val="10"/>
        <rFont val="宋体"/>
        <charset val="134"/>
      </rPr>
      <t>羽毛</t>
    </r>
    <r>
      <rPr>
        <sz val="10"/>
        <rFont val="Arial"/>
        <family val="2"/>
      </rPr>
      <t>(</t>
    </r>
    <r>
      <rPr>
        <sz val="10"/>
        <rFont val="宋体"/>
        <charset val="134"/>
      </rPr>
      <t>绒</t>
    </r>
    <r>
      <rPr>
        <sz val="10"/>
        <rFont val="Arial"/>
        <family val="2"/>
      </rPr>
      <t>)</t>
    </r>
    <r>
      <rPr>
        <sz val="10"/>
        <rFont val="宋体"/>
        <charset val="134"/>
      </rPr>
      <t>加工及制品制造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</si>
  <si>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皮革、毛皮、羽毛及其制品和制鞋业</t>
    </r>
    <r>
      <rPr>
        <sz val="10"/>
        <rFont val="Arial"/>
        <family val="2"/>
      </rPr>
      <t>,</t>
    </r>
    <r>
      <rPr>
        <sz val="10"/>
        <rFont val="宋体"/>
        <charset val="134"/>
      </rPr>
      <t>皮革制品制造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</si>
  <si>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木材加工和木、竹、藤、棕、草制品业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木材加工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</si>
  <si>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木材加工和木、竹、藤、棕、草制品业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竹、藤、棕、草等制品制造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</si>
  <si>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木材加工和木、竹、藤、棕、草制品业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木质制品制造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</si>
  <si>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木材加工和木、竹、藤、棕、草制品业</t>
    </r>
    <r>
      <rPr>
        <sz val="10"/>
        <rFont val="Arial"/>
        <family val="2"/>
      </rPr>
      <t>,</t>
    </r>
    <r>
      <rPr>
        <sz val="10"/>
        <rFont val="宋体"/>
        <charset val="134"/>
      </rPr>
      <t>人造板制造</t>
    </r>
  </si>
  <si>
    <r>
      <rPr>
        <sz val="10"/>
        <rFont val="宋体"/>
        <charset val="134"/>
      </rPr>
      <t>制造业</t>
    </r>
    <r>
      <rPr>
        <sz val="10"/>
        <rFont val="Arial"/>
        <family val="2"/>
      </rPr>
      <t>,</t>
    </r>
    <r>
      <rPr>
        <sz val="10"/>
        <rFont val="宋体"/>
        <charset val="134"/>
      </rPr>
      <t>家具制造业</t>
    </r>
  </si>
  <si>
    <r>
      <rPr>
        <sz val="10"/>
        <rFont val="宋体"/>
        <charset val="134"/>
      </rPr>
      <t>电力、热力、燃气及水生产和供应业</t>
    </r>
    <r>
      <rPr>
        <sz val="10"/>
        <rFont val="Arial"/>
        <family val="2"/>
      </rPr>
      <t>,</t>
    </r>
    <r>
      <rPr>
        <sz val="10"/>
        <rFont val="宋体"/>
        <charset val="134"/>
      </rPr>
      <t>电力、热力生产和供应业</t>
    </r>
  </si>
  <si>
    <r>
      <rPr>
        <sz val="10"/>
        <rFont val="宋体"/>
        <charset val="134"/>
      </rPr>
      <t>电力、热力、燃气及水生产和供应业</t>
    </r>
    <r>
      <rPr>
        <sz val="10"/>
        <rFont val="Arial"/>
        <family val="2"/>
      </rPr>
      <t>,</t>
    </r>
    <r>
      <rPr>
        <sz val="10"/>
        <rFont val="宋体"/>
        <charset val="134"/>
      </rPr>
      <t>燃气生产和供应业</t>
    </r>
  </si>
  <si>
    <r>
      <rPr>
        <sz val="10"/>
        <rFont val="宋体"/>
        <charset val="134"/>
      </rPr>
      <t>电力、热力、燃气及水生产和供应业</t>
    </r>
    <r>
      <rPr>
        <sz val="10"/>
        <rFont val="Arial"/>
        <family val="2"/>
      </rPr>
      <t>,</t>
    </r>
    <r>
      <rPr>
        <sz val="10"/>
        <rFont val="宋体"/>
        <charset val="134"/>
      </rPr>
      <t>水的生产和供应业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</si>
  <si>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房屋建筑业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</si>
  <si>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土木工程建筑业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电力工程施工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</si>
  <si>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土木工程建筑业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节能环保工程施工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</si>
  <si>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土木工程建筑业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架线和管道工程建筑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</si>
  <si>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土木工程建筑业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海洋工程建筑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</si>
  <si>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土木工程建筑业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铁路、道路、隧道和桥梁工程建筑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</si>
  <si>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土木工程建筑业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其他土木工程建筑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</si>
  <si>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土木工程建筑业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水利和水运工程建筑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</si>
  <si>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建筑安装业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</si>
  <si>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建筑装饰、装修和其他建筑业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建筑装饰和装修业</t>
    </r>
  </si>
  <si>
    <r>
      <rPr>
        <sz val="10"/>
        <rFont val="宋体"/>
        <charset val="134"/>
      </rPr>
      <t>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建筑装饰、装修和其他建筑业</t>
    </r>
    <r>
      <rPr>
        <sz val="10"/>
        <rFont val="Arial"/>
        <family val="2"/>
      </rPr>
      <t>,</t>
    </r>
    <r>
      <rPr>
        <sz val="10"/>
        <rFont val="宋体"/>
        <charset val="134"/>
      </rPr>
      <t>建筑物拆除和场地准备活动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</si>
  <si>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批发业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其他批发业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</si>
  <si>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批发业</t>
    </r>
    <r>
      <rPr>
        <sz val="10"/>
        <rFont val="Arial"/>
        <family val="2"/>
      </rPr>
      <t>,</t>
    </r>
    <r>
      <rPr>
        <sz val="10"/>
        <rFont val="宋体"/>
        <charset val="134"/>
      </rPr>
      <t>贸易经纪与代理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</si>
  <si>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批发业</t>
    </r>
    <r>
      <rPr>
        <sz val="10"/>
        <rFont val="Arial"/>
        <family val="2"/>
      </rPr>
      <t>,</t>
    </r>
    <r>
      <rPr>
        <sz val="10"/>
        <rFont val="宋体"/>
        <charset val="134"/>
      </rPr>
      <t>农、林、牧、渔产品批发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</si>
  <si>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批发业</t>
    </r>
    <r>
      <rPr>
        <sz val="10"/>
        <rFont val="Arial"/>
        <family val="2"/>
      </rPr>
      <t>,</t>
    </r>
    <r>
      <rPr>
        <sz val="10"/>
        <rFont val="宋体"/>
        <charset val="134"/>
      </rPr>
      <t>食品、饮料及烟草制品批发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</si>
  <si>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批发业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纺织、服装及家庭用品批发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</si>
  <si>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批发业</t>
    </r>
    <r>
      <rPr>
        <sz val="10"/>
        <rFont val="Arial"/>
        <family val="2"/>
      </rPr>
      <t>,</t>
    </r>
    <r>
      <rPr>
        <sz val="10"/>
        <rFont val="宋体"/>
        <charset val="134"/>
      </rPr>
      <t>文化、体育用品及器材批发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</si>
  <si>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批发业</t>
    </r>
    <r>
      <rPr>
        <sz val="10"/>
        <rFont val="Arial"/>
        <family val="2"/>
      </rPr>
      <t>,</t>
    </r>
    <r>
      <rPr>
        <sz val="10"/>
        <rFont val="宋体"/>
        <charset val="134"/>
      </rPr>
      <t>医药及医疗器材批发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</si>
  <si>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批发业</t>
    </r>
    <r>
      <rPr>
        <sz val="10"/>
        <rFont val="Arial"/>
        <family val="2"/>
      </rPr>
      <t>,</t>
    </r>
    <r>
      <rPr>
        <sz val="10"/>
        <rFont val="宋体"/>
        <charset val="134"/>
      </rPr>
      <t>矿产品、建材及化工产品批发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</si>
  <si>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批发业</t>
    </r>
    <r>
      <rPr>
        <sz val="10"/>
        <rFont val="Arial"/>
        <family val="2"/>
      </rPr>
      <t>,</t>
    </r>
    <r>
      <rPr>
        <sz val="10"/>
        <rFont val="宋体"/>
        <charset val="134"/>
      </rPr>
      <t>机械设备、五金产品及电子产品批发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</si>
  <si>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文化、体育用品及器材专门零售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</si>
  <si>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汽车、摩托车、零配件和燃料及其他动力销售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</si>
  <si>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家用电器及电子产品专门零售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</si>
  <si>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五金、家具及室内装饰材料专门零售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</si>
  <si>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医药及医疗器材专门零售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</si>
  <si>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综合零售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</si>
  <si>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食品、饮料及烟草制品专门零售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</si>
  <si>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纺织、服装及日用品专门零售</t>
    </r>
  </si>
  <si>
    <r>
      <rPr>
        <sz val="10"/>
        <rFont val="宋体"/>
        <charset val="134"/>
      </rPr>
      <t>批发和零售业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零售业</t>
    </r>
    <r>
      <rPr>
        <sz val="10"/>
        <rFont val="Arial"/>
        <family val="2"/>
      </rPr>
      <t>,</t>
    </r>
    <r>
      <rPr>
        <sz val="10"/>
        <rFont val="宋体"/>
        <charset val="134"/>
      </rPr>
      <t>货摊、无店铺及其他零售业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</si>
  <si>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铁路运输辅助活动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</si>
  <si>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铁路旅客运输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</si>
  <si>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道路运输业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道路货物运输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</si>
  <si>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道路运输业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道路运输辅助活动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</si>
  <si>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道路运输业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公路旅客运输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</si>
  <si>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道路运输业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城市公共交通运输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</si>
  <si>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水上运输业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水上货物运输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</si>
  <si>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水上运输业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水上运输辅助活动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</si>
  <si>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水上运输业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水上旅客运输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</si>
  <si>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航空运输业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航空运输辅助活动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</si>
  <si>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航空运输业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通用航空服务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</si>
  <si>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航空运输业</t>
    </r>
    <r>
      <rPr>
        <sz val="10"/>
        <rFont val="Arial"/>
        <family val="2"/>
      </rPr>
      <t>,</t>
    </r>
    <r>
      <rPr>
        <sz val="10"/>
        <rFont val="宋体"/>
        <charset val="134"/>
      </rPr>
      <t>航空客货运输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</si>
  <si>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管道运输业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</si>
  <si>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多式联运和运输代理业</t>
    </r>
    <r>
      <rPr>
        <sz val="10"/>
        <rFont val="Arial"/>
        <family val="2"/>
      </rPr>
      <t>,</t>
    </r>
    <r>
      <rPr>
        <sz val="10"/>
        <rFont val="宋体"/>
        <charset val="134"/>
      </rPr>
      <t>运输代理业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</si>
  <si>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装卸搬运和仓储业</t>
    </r>
    <r>
      <rPr>
        <sz val="10"/>
        <rFont val="Arial"/>
        <family val="2"/>
      </rPr>
      <t>,</t>
    </r>
    <r>
      <rPr>
        <sz val="10"/>
        <rFont val="宋体"/>
        <charset val="134"/>
      </rPr>
      <t>谷物、棉花等农产品仓储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</si>
  <si>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装卸搬运和仓储业</t>
    </r>
    <r>
      <rPr>
        <sz val="10"/>
        <rFont val="Arial"/>
        <family val="2"/>
      </rPr>
      <t>,</t>
    </r>
    <r>
      <rPr>
        <sz val="10"/>
        <rFont val="宋体"/>
        <charset val="134"/>
      </rPr>
      <t>危险品仓储</t>
    </r>
  </si>
  <si>
    <r>
      <rPr>
        <sz val="10"/>
        <rFont val="宋体"/>
        <charset val="134"/>
      </rPr>
      <t>交通运输、仓储和邮政业</t>
    </r>
    <r>
      <rPr>
        <sz val="10"/>
        <rFont val="Arial"/>
        <family val="2"/>
      </rPr>
      <t>,</t>
    </r>
    <r>
      <rPr>
        <sz val="10"/>
        <rFont val="宋体"/>
        <charset val="134"/>
      </rPr>
      <t>邮政业</t>
    </r>
  </si>
  <si>
    <r>
      <rPr>
        <sz val="10"/>
        <rFont val="宋体"/>
        <charset val="134"/>
      </rPr>
      <t>住宿和餐饮业</t>
    </r>
    <r>
      <rPr>
        <sz val="10"/>
        <rFont val="Arial"/>
        <family val="2"/>
      </rPr>
      <t>,</t>
    </r>
    <r>
      <rPr>
        <sz val="10"/>
        <rFont val="宋体"/>
        <charset val="134"/>
      </rPr>
      <t>住宿业</t>
    </r>
    <r>
      <rPr>
        <sz val="10"/>
        <rFont val="Arial"/>
        <family val="2"/>
      </rPr>
      <t>,</t>
    </r>
    <r>
      <rPr>
        <sz val="10"/>
        <rFont val="宋体"/>
        <charset val="134"/>
      </rPr>
      <t>一般旅馆</t>
    </r>
  </si>
  <si>
    <r>
      <rPr>
        <sz val="10"/>
        <rFont val="宋体"/>
        <charset val="134"/>
      </rPr>
      <t>住宿和餐饮业</t>
    </r>
    <r>
      <rPr>
        <sz val="10"/>
        <rFont val="Arial"/>
        <family val="2"/>
      </rPr>
      <t>,</t>
    </r>
    <r>
      <rPr>
        <sz val="10"/>
        <rFont val="宋体"/>
        <charset val="134"/>
      </rPr>
      <t>餐饮业</t>
    </r>
    <r>
      <rPr>
        <sz val="10"/>
        <rFont val="Arial"/>
        <family val="2"/>
      </rPr>
      <t>,</t>
    </r>
    <r>
      <rPr>
        <sz val="10"/>
        <rFont val="宋体"/>
        <charset val="134"/>
      </rPr>
      <t>餐饮配送及外卖送餐服务</t>
    </r>
  </si>
  <si>
    <r>
      <rPr>
        <sz val="10"/>
        <rFont val="宋体"/>
        <charset val="134"/>
      </rPr>
      <t>住宿和餐饮业</t>
    </r>
    <r>
      <rPr>
        <sz val="10"/>
        <rFont val="Arial"/>
        <family val="2"/>
      </rPr>
      <t>,</t>
    </r>
    <r>
      <rPr>
        <sz val="10"/>
        <rFont val="宋体"/>
        <charset val="134"/>
      </rPr>
      <t>餐饮业</t>
    </r>
    <r>
      <rPr>
        <sz val="10"/>
        <rFont val="Arial"/>
        <family val="2"/>
      </rPr>
      <t>,</t>
    </r>
    <r>
      <rPr>
        <sz val="10"/>
        <rFont val="宋体"/>
        <charset val="134"/>
      </rPr>
      <t>饮料及冷饮服务</t>
    </r>
  </si>
  <si>
    <r>
      <rPr>
        <sz val="10"/>
        <rFont val="宋体"/>
        <charset val="134"/>
      </rPr>
      <t>住宿和餐饮业</t>
    </r>
    <r>
      <rPr>
        <sz val="10"/>
        <rFont val="Arial"/>
        <family val="2"/>
      </rPr>
      <t>,</t>
    </r>
    <r>
      <rPr>
        <sz val="10"/>
        <rFont val="宋体"/>
        <charset val="134"/>
      </rPr>
      <t>餐饮业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其他餐饮业</t>
    </r>
  </si>
  <si>
    <r>
      <rPr>
        <sz val="10"/>
        <rFont val="宋体"/>
        <charset val="134"/>
      </rPr>
      <t>信息传输、软件和信息技术服务业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电信、广播电视和卫星传输服务</t>
    </r>
    <r>
      <rPr>
        <sz val="10"/>
        <rFont val="Arial"/>
        <family val="2"/>
      </rPr>
      <t>,</t>
    </r>
    <r>
      <rPr>
        <sz val="10"/>
        <rFont val="宋体"/>
        <charset val="134"/>
      </rPr>
      <t>卫星传输服务</t>
    </r>
  </si>
  <si>
    <r>
      <rPr>
        <sz val="10"/>
        <rFont val="宋体"/>
        <charset val="134"/>
      </rPr>
      <t>信息传输、软件和信息技术服务业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电信、广播电视和卫星传输服务</t>
    </r>
    <r>
      <rPr>
        <sz val="10"/>
        <rFont val="Arial"/>
        <family val="2"/>
      </rPr>
      <t>,</t>
    </r>
    <r>
      <rPr>
        <sz val="10"/>
        <rFont val="宋体"/>
        <charset val="134"/>
      </rPr>
      <t>广播电视传输服务</t>
    </r>
  </si>
  <si>
    <r>
      <rPr>
        <sz val="10"/>
        <rFont val="宋体"/>
        <charset val="134"/>
      </rPr>
      <t>信息传输、软件和信息技术服务业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电信、广播电视和卫星传输服务</t>
    </r>
    <r>
      <rPr>
        <sz val="10"/>
        <rFont val="Arial"/>
        <family val="2"/>
      </rPr>
      <t>,</t>
    </r>
    <r>
      <rPr>
        <sz val="10"/>
        <rFont val="宋体"/>
        <charset val="134"/>
      </rPr>
      <t>电信</t>
    </r>
  </si>
  <si>
    <r>
      <rPr>
        <sz val="10"/>
        <rFont val="宋体"/>
        <charset val="134"/>
      </rPr>
      <t>信息传输、软件和信息技术服务业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互联网和相关服务</t>
    </r>
    <r>
      <rPr>
        <sz val="10"/>
        <rFont val="Arial"/>
        <family val="2"/>
      </rPr>
      <t>,</t>
    </r>
    <r>
      <rPr>
        <sz val="10"/>
        <rFont val="宋体"/>
        <charset val="134"/>
      </rPr>
      <t>互联网平台</t>
    </r>
  </si>
  <si>
    <r>
      <rPr>
        <sz val="10"/>
        <rFont val="宋体"/>
        <charset val="134"/>
      </rPr>
      <t>信息传输、软件和信息技术服务业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互联网和相关服务</t>
    </r>
    <r>
      <rPr>
        <sz val="10"/>
        <rFont val="Arial"/>
        <family val="2"/>
      </rPr>
      <t>,</t>
    </r>
    <r>
      <rPr>
        <sz val="10"/>
        <rFont val="宋体"/>
        <charset val="134"/>
      </rPr>
      <t>互联网信息服务</t>
    </r>
  </si>
  <si>
    <r>
      <rPr>
        <sz val="10"/>
        <rFont val="宋体"/>
        <charset val="134"/>
      </rPr>
      <t>信息传输、软件和信息技术服务业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其他信息技术服务业</t>
    </r>
  </si>
  <si>
    <r>
      <rPr>
        <sz val="10"/>
        <rFont val="宋体"/>
        <charset val="134"/>
      </rPr>
      <t>信息传输、软件和信息技术服务业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数字内容服务</t>
    </r>
  </si>
  <si>
    <r>
      <rPr>
        <sz val="10"/>
        <rFont val="宋体"/>
        <charset val="134"/>
      </rPr>
      <t>信息传输、软件和信息技术服务业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信息系统集成和物联网技术服务</t>
    </r>
  </si>
  <si>
    <r>
      <rPr>
        <sz val="10"/>
        <rFont val="宋体"/>
        <charset val="134"/>
      </rPr>
      <t>信息传输、软件和信息技术服务业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软件和信息技术服务业</t>
    </r>
    <r>
      <rPr>
        <sz val="10"/>
        <rFont val="Arial"/>
        <family val="2"/>
      </rPr>
      <t>,</t>
    </r>
    <r>
      <rPr>
        <sz val="10"/>
        <rFont val="宋体"/>
        <charset val="134"/>
      </rPr>
      <t>软件开发</t>
    </r>
  </si>
  <si>
    <t>民营（私营）单位</t>
  </si>
  <si>
    <t>民营（私营）单位</t>
    <phoneticPr fontId="2" type="noConversion"/>
  </si>
  <si>
    <t>信息传输、软件和信息技术服务业,软件和信息技术服务业,信息系统集成和物联网技术服务</t>
  </si>
  <si>
    <t>1112CC1</t>
    <phoneticPr fontId="2" type="noConversion"/>
  </si>
  <si>
    <t>1113CC1</t>
    <phoneticPr fontId="2" type="noConversion"/>
  </si>
  <si>
    <t>XXX111</t>
    <phoneticPr fontId="2" type="noConversion"/>
  </si>
  <si>
    <t>XXX121</t>
    <phoneticPr fontId="2" type="noConversion"/>
  </si>
  <si>
    <t>联系人电话</t>
    <phoneticPr fontId="2" type="noConversion"/>
  </si>
  <si>
    <t>18888888888</t>
    <phoneticPr fontId="2" type="noConversion"/>
  </si>
  <si>
    <t>张三</t>
    <phoneticPr fontId="2" type="noConversion"/>
  </si>
  <si>
    <t>李四</t>
    <phoneticPr fontId="2" type="noConversion"/>
  </si>
  <si>
    <t>必填。输入联系人电话或手机号，不要添加空格或标点符号</t>
    <phoneticPr fontId="2" type="noConversion"/>
  </si>
  <si>
    <t>03353667878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</si>
</sst>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等线"/>
      <family val="2"/>
      <scheme val="minor"/>
    </font>
    <font>
      <b/>
      <sz val="10"/>
      <color indexed="10"/>
      <name val="Arial"/>
      <family val="2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10"/>
      <color rgb="FFFF0000"/>
      <name val="Arial"/>
      <family val="2"/>
    </font>
    <font>
      <b/>
      <sz val="11"/>
      <color rgb="FFFF0000"/>
      <name val="等线"/>
      <family val="2"/>
      <scheme val="minor"/>
    </font>
    <font>
      <sz val="10"/>
      <name val="等线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rgb="FFFFFFFF"/>
      <name val="等线"/>
      <family val="3"/>
      <charset val="134"/>
      <scheme val="minor"/>
    </font>
    <font>
      <b/>
      <sz val="11"/>
      <color rgb="FFFFFFFF"/>
      <name val="等线"/>
      <family val="3"/>
      <charset val="134"/>
    </font>
    <font>
      <b/>
      <sz val="11"/>
      <color theme="7"/>
      <name val="等线"/>
      <family val="3"/>
      <charset val="134"/>
    </font>
    <font>
      <sz val="9"/>
      <name val="Arial"/>
      <family val="2"/>
    </font>
    <font>
      <b/>
      <sz val="10"/>
      <color rgb="FF7030A0"/>
      <name val="微软雅黑"/>
      <family val="2"/>
      <charset val="134"/>
    </font>
    <font>
      <b/>
      <sz val="10"/>
      <color rgb="FF7030A0"/>
      <name val="Arial"/>
      <family val="2"/>
    </font>
    <font>
      <sz val="10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7" fillId="0" borderId="0" xfId="0" applyNumberFormat="1" applyFont="1" applyAlignment="1"/>
    <xf numFmtId="0" fontId="7" fillId="0" borderId="0" xfId="2" applyFont="1"/>
    <xf numFmtId="0" fontId="10" fillId="2" borderId="7" xfId="2" applyFont="1" applyFill="1" applyBorder="1" applyAlignment="1">
      <alignment horizontal="left" vertical="center" wrapText="1"/>
    </xf>
    <xf numFmtId="0" fontId="9" fillId="0" borderId="0" xfId="2"/>
    <xf numFmtId="49" fontId="7" fillId="0" borderId="0" xfId="2" applyNumberFormat="1" applyFont="1"/>
    <xf numFmtId="0" fontId="11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0" fillId="0" borderId="0" xfId="0" applyAlignme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10" fillId="2" borderId="1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 wrapText="1"/>
    </xf>
    <xf numFmtId="0" fontId="10" fillId="2" borderId="5" xfId="2" applyFont="1" applyFill="1" applyBorder="1" applyAlignment="1">
      <alignment horizontal="left" vertical="center" wrapText="1"/>
    </xf>
    <xf numFmtId="0" fontId="10" fillId="2" borderId="6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1" xr:uid="{BC0BCF04-47CF-442A-A899-4668539E7279}"/>
    <cellStyle name="常规 3" xfId="2" xr:uid="{A9DD7B5A-7CF4-49BE-B767-D08FE5D94E86}"/>
  </cellStyles>
  <dxfs count="1">
    <dxf>
      <fill>
        <patternFill>
          <bgColor rgb="FFFF999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ama\Desktop\&#20225;&#19994;&#20449;&#24687;_&#27169;&#26495;_16636441801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24037;&#20316;/00&#26032;&#26379;&#31243;/01-&#38498;&#26657;&#39033;&#30446;/00-&#20854;&#20182;/&#20840;&#22269;&#31649;&#29702;&#31995;&#32479;/2021-2022/&#38656;&#27714;&#25991;&#26723;/&#23548;&#20837;&#25991;&#20214;/&#23548;&#20837;&#27169;&#26495;&#65288;&#26087;&#65289;/qy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hide3"/>
      <sheetName val="hide3_first"/>
      <sheetName val="hide9"/>
      <sheetName val="hide9_first"/>
      <sheetName val="hide10"/>
      <sheetName val="hide10_first"/>
      <sheetName val="hide12"/>
      <sheetName val="hide12_first"/>
      <sheetName val="hide13"/>
      <sheetName val="hide13_first"/>
    </sheetNames>
    <sheetDataSet>
      <sheetData sheetId="0"/>
      <sheetData sheetId="1"/>
      <sheetData sheetId="2">
        <row r="1">
          <cell r="A1" t="str">
            <v>中国</v>
          </cell>
        </row>
        <row r="2">
          <cell r="A2" t="str">
            <v>北京市</v>
          </cell>
        </row>
        <row r="3">
          <cell r="A3" t="str">
            <v>天津市</v>
          </cell>
        </row>
        <row r="4">
          <cell r="A4" t="str">
            <v>河北省</v>
          </cell>
        </row>
        <row r="5">
          <cell r="A5" t="str">
            <v>山西省</v>
          </cell>
        </row>
        <row r="6">
          <cell r="A6" t="str">
            <v>内蒙古自治区</v>
          </cell>
        </row>
        <row r="7">
          <cell r="A7" t="str">
            <v>辽宁省</v>
          </cell>
        </row>
        <row r="8">
          <cell r="A8" t="str">
            <v>吉林省</v>
          </cell>
        </row>
        <row r="9">
          <cell r="A9" t="str">
            <v>黑龙江省</v>
          </cell>
        </row>
        <row r="10">
          <cell r="A10" t="str">
            <v>上海市</v>
          </cell>
        </row>
        <row r="11">
          <cell r="A11" t="str">
            <v>江苏省</v>
          </cell>
        </row>
        <row r="12">
          <cell r="A12" t="str">
            <v>浙江省</v>
          </cell>
        </row>
        <row r="13">
          <cell r="A13" t="str">
            <v>安徽省</v>
          </cell>
        </row>
        <row r="14">
          <cell r="A14" t="str">
            <v>福建省</v>
          </cell>
        </row>
        <row r="15">
          <cell r="A15" t="str">
            <v>江西省</v>
          </cell>
        </row>
        <row r="16">
          <cell r="A16" t="str">
            <v>山东省</v>
          </cell>
        </row>
        <row r="17">
          <cell r="A17" t="str">
            <v>河南省</v>
          </cell>
        </row>
        <row r="18">
          <cell r="A18" t="str">
            <v>湖北省</v>
          </cell>
        </row>
        <row r="19">
          <cell r="A19" t="str">
            <v>湖南省</v>
          </cell>
        </row>
        <row r="20">
          <cell r="A20" t="str">
            <v>广东省</v>
          </cell>
        </row>
        <row r="21">
          <cell r="A21" t="str">
            <v>广西壮族自治区</v>
          </cell>
        </row>
        <row r="22">
          <cell r="A22" t="str">
            <v>海南省</v>
          </cell>
        </row>
        <row r="23">
          <cell r="A23" t="str">
            <v>重庆市</v>
          </cell>
        </row>
        <row r="24">
          <cell r="A24" t="str">
            <v>四川省</v>
          </cell>
        </row>
        <row r="25">
          <cell r="A25" t="str">
            <v>贵州省</v>
          </cell>
        </row>
        <row r="26">
          <cell r="A26" t="str">
            <v>云南省</v>
          </cell>
        </row>
        <row r="27">
          <cell r="A27" t="str">
            <v>西藏自治区</v>
          </cell>
        </row>
        <row r="28">
          <cell r="A28" t="str">
            <v>陕西省</v>
          </cell>
        </row>
        <row r="29">
          <cell r="A29" t="str">
            <v>甘肃省</v>
          </cell>
        </row>
        <row r="30">
          <cell r="A30" t="str">
            <v>青海省</v>
          </cell>
        </row>
        <row r="31">
          <cell r="A31" t="str">
            <v>宁夏回族自治区</v>
          </cell>
        </row>
        <row r="32">
          <cell r="A32" t="str">
            <v>新疆维吾尔自治区</v>
          </cell>
        </row>
        <row r="33">
          <cell r="A33" t="str">
            <v>台湾省</v>
          </cell>
        </row>
        <row r="34">
          <cell r="A34" t="str">
            <v>香港特别行政区</v>
          </cell>
        </row>
        <row r="35">
          <cell r="A35" t="str">
            <v>澳门特别行政区</v>
          </cell>
        </row>
      </sheetData>
      <sheetData sheetId="3"/>
      <sheetData sheetId="4">
        <row r="1">
          <cell r="A1" t="str">
            <v>机关</v>
          </cell>
        </row>
        <row r="2">
          <cell r="A2" t="str">
            <v>事业单位</v>
          </cell>
        </row>
        <row r="3">
          <cell r="A3" t="str">
            <v>企业</v>
          </cell>
        </row>
        <row r="4">
          <cell r="A4" t="str">
            <v>部队</v>
          </cell>
        </row>
        <row r="5">
          <cell r="A5" t="str">
            <v>社会组织机构</v>
          </cell>
        </row>
        <row r="6">
          <cell r="A6" t="str">
            <v>国际组织机构</v>
          </cell>
        </row>
        <row r="7">
          <cell r="A7" t="str">
            <v>国防科工机构</v>
          </cell>
        </row>
        <row r="8">
          <cell r="A8" t="str">
            <v>财政金融机构</v>
          </cell>
        </row>
        <row r="9">
          <cell r="A9" t="str">
            <v>其他</v>
          </cell>
        </row>
      </sheetData>
      <sheetData sheetId="5"/>
      <sheetData sheetId="6">
        <row r="1">
          <cell r="A1" t="str">
            <v>特大型企业</v>
          </cell>
        </row>
        <row r="2">
          <cell r="A2" t="str">
            <v>大型企业</v>
          </cell>
        </row>
        <row r="3">
          <cell r="A3" t="str">
            <v>中型企业</v>
          </cell>
        </row>
        <row r="4">
          <cell r="A4" t="str">
            <v>小型企业</v>
          </cell>
        </row>
        <row r="5">
          <cell r="A5" t="str">
            <v>微型企业</v>
          </cell>
        </row>
      </sheetData>
      <sheetData sheetId="7"/>
      <sheetData sheetId="8">
        <row r="1">
          <cell r="A1" t="str">
            <v>农_林_牧_渔业</v>
          </cell>
        </row>
        <row r="2">
          <cell r="A2" t="str">
            <v>采矿业</v>
          </cell>
        </row>
        <row r="3">
          <cell r="A3" t="str">
            <v>制造业</v>
          </cell>
        </row>
        <row r="4">
          <cell r="A4" t="str">
            <v>电力_热力_燃气及水生产和供应业</v>
          </cell>
        </row>
        <row r="5">
          <cell r="A5" t="str">
            <v>建筑业</v>
          </cell>
        </row>
        <row r="6">
          <cell r="A6" t="str">
            <v>批发和零售业</v>
          </cell>
        </row>
        <row r="7">
          <cell r="A7" t="str">
            <v>交通运输_仓储和邮政业</v>
          </cell>
        </row>
        <row r="8">
          <cell r="A8" t="str">
            <v>住宿和餐饮业</v>
          </cell>
        </row>
        <row r="9">
          <cell r="A9" t="str">
            <v>信息传输_软件和信息技术服务业</v>
          </cell>
        </row>
        <row r="10">
          <cell r="A10" t="str">
            <v>金融业</v>
          </cell>
        </row>
        <row r="11">
          <cell r="A11" t="str">
            <v>房地产业</v>
          </cell>
        </row>
        <row r="12">
          <cell r="A12" t="str">
            <v>租赁和商务服务业</v>
          </cell>
        </row>
        <row r="13">
          <cell r="A13" t="str">
            <v>科学研究和技术服务业</v>
          </cell>
        </row>
        <row r="14">
          <cell r="A14" t="str">
            <v>水利_环境和公共设施管理业</v>
          </cell>
        </row>
        <row r="15">
          <cell r="A15" t="str">
            <v>居民服务_修理和其他服务业</v>
          </cell>
        </row>
        <row r="16">
          <cell r="A16" t="str">
            <v>教育</v>
          </cell>
        </row>
        <row r="17">
          <cell r="A17" t="str">
            <v>卫生和社会工作</v>
          </cell>
        </row>
        <row r="18">
          <cell r="A18" t="str">
            <v>文化_体育和娱乐业</v>
          </cell>
        </row>
        <row r="19">
          <cell r="A19" t="str">
            <v>公共管理_社会保障和社会组织</v>
          </cell>
        </row>
        <row r="20">
          <cell r="A20" t="str">
            <v>国际组织</v>
          </cell>
        </row>
      </sheetData>
      <sheetData sheetId="9"/>
      <sheetData sheetId="10">
        <row r="1">
          <cell r="A1" t="str">
            <v>第一产业</v>
          </cell>
        </row>
        <row r="2">
          <cell r="A2" t="str">
            <v>第二产业</v>
          </cell>
        </row>
        <row r="3">
          <cell r="A3" t="str">
            <v>第三产业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业信息"/>
      <sheetName val="示例说明（请勿移动位置）"/>
      <sheetName val="HZQYSX"/>
      <sheetName val="HZQYXZ"/>
      <sheetName val="HZQYGM"/>
      <sheetName val="SSCY"/>
    </sheetNames>
    <sheetDataSet>
      <sheetData sheetId="0" refreshError="1"/>
      <sheetData sheetId="1" refreshError="1"/>
      <sheetData sheetId="2">
        <row r="1">
          <cell r="A1" t="str">
            <v>产学合作企业</v>
          </cell>
        </row>
        <row r="2">
          <cell r="A2" t="str">
            <v>集团化办学</v>
          </cell>
        </row>
        <row r="3">
          <cell r="A3" t="str">
            <v>紧密联系企业</v>
          </cell>
        </row>
        <row r="4">
          <cell r="A4" t="str">
            <v>其他</v>
          </cell>
        </row>
      </sheetData>
      <sheetData sheetId="3">
        <row r="1">
          <cell r="A1" t="str">
            <v>其他港、澳、台投资</v>
          </cell>
        </row>
        <row r="2">
          <cell r="A2" t="str">
            <v>国外投资</v>
          </cell>
        </row>
        <row r="3">
          <cell r="A3" t="str">
            <v>中外合资</v>
          </cell>
        </row>
        <row r="4">
          <cell r="A4" t="str">
            <v>中外合作</v>
          </cell>
        </row>
        <row r="5">
          <cell r="A5" t="str">
            <v>外资</v>
          </cell>
        </row>
        <row r="6">
          <cell r="A6" t="str">
            <v>国外投资股份有限(公司)</v>
          </cell>
        </row>
        <row r="7">
          <cell r="A7" t="str">
            <v>其他国外投资</v>
          </cell>
        </row>
        <row r="8">
          <cell r="A8" t="str">
            <v>其他</v>
          </cell>
        </row>
        <row r="9">
          <cell r="A9" t="str">
            <v>内资</v>
          </cell>
        </row>
        <row r="10">
          <cell r="A10" t="str">
            <v>国有全资</v>
          </cell>
        </row>
        <row r="11">
          <cell r="A11" t="str">
            <v>集体全资</v>
          </cell>
        </row>
        <row r="12">
          <cell r="A12" t="str">
            <v>股份合作</v>
          </cell>
        </row>
        <row r="13">
          <cell r="A13" t="str">
            <v>联营</v>
          </cell>
        </row>
        <row r="14">
          <cell r="A14" t="str">
            <v>国有联营</v>
          </cell>
        </row>
        <row r="15">
          <cell r="A15" t="str">
            <v>集体联营</v>
          </cell>
        </row>
        <row r="16">
          <cell r="A16" t="str">
            <v>国有与集体联营</v>
          </cell>
        </row>
        <row r="17">
          <cell r="A17" t="str">
            <v>其他联营</v>
          </cell>
        </row>
        <row r="18">
          <cell r="A18" t="str">
            <v>有限责任(公司)</v>
          </cell>
        </row>
        <row r="19">
          <cell r="A19" t="str">
            <v>国有独资(公司)</v>
          </cell>
        </row>
        <row r="20">
          <cell r="A20" t="str">
            <v>其他有限责任(公司)</v>
          </cell>
        </row>
        <row r="21">
          <cell r="A21" t="str">
            <v>股份有限(公司)</v>
          </cell>
        </row>
        <row r="22">
          <cell r="A22" t="str">
            <v>私有</v>
          </cell>
        </row>
        <row r="23">
          <cell r="A23" t="str">
            <v>私有独资</v>
          </cell>
        </row>
        <row r="24">
          <cell r="A24" t="str">
            <v>私有合伙</v>
          </cell>
        </row>
        <row r="25">
          <cell r="A25" t="str">
            <v>私营有限责任（公司）</v>
          </cell>
        </row>
        <row r="26">
          <cell r="A26" t="str">
            <v>私营股份有限（公司）</v>
          </cell>
        </row>
        <row r="27">
          <cell r="A27" t="str">
            <v>个体经营</v>
          </cell>
        </row>
        <row r="28">
          <cell r="A28" t="str">
            <v>其他私有</v>
          </cell>
        </row>
        <row r="29">
          <cell r="A29" t="str">
            <v>其他内资</v>
          </cell>
        </row>
        <row r="30">
          <cell r="A30" t="str">
            <v>港、澳、台投资</v>
          </cell>
        </row>
        <row r="31">
          <cell r="A31" t="str">
            <v>内地和港、澳、台合资</v>
          </cell>
        </row>
        <row r="32">
          <cell r="A32" t="str">
            <v>港、澳、台独资</v>
          </cell>
        </row>
        <row r="33">
          <cell r="A33" t="str">
            <v>港、澳、台投资股份有限(公司)</v>
          </cell>
        </row>
        <row r="34">
          <cell r="A34" t="str">
            <v>内地和港、澳、台合作</v>
          </cell>
        </row>
      </sheetData>
      <sheetData sheetId="4">
        <row r="1">
          <cell r="A1" t="str">
            <v>特大型企业</v>
          </cell>
        </row>
        <row r="2">
          <cell r="A2" t="str">
            <v>大型企业</v>
          </cell>
        </row>
        <row r="3">
          <cell r="A3" t="str">
            <v>中型企业</v>
          </cell>
        </row>
        <row r="4">
          <cell r="A4" t="str">
            <v>小型企业</v>
          </cell>
        </row>
        <row r="5">
          <cell r="A5" t="str">
            <v>微型企业</v>
          </cell>
        </row>
      </sheetData>
      <sheetData sheetId="5">
        <row r="1">
          <cell r="A1" t="str">
            <v>第一产业</v>
          </cell>
        </row>
        <row r="2">
          <cell r="A2" t="str">
            <v>第二产业</v>
          </cell>
        </row>
        <row r="3">
          <cell r="A3" t="str">
            <v>第三产业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workbookViewId="0">
      <selection activeCell="D23" sqref="D23"/>
    </sheetView>
  </sheetViews>
  <sheetFormatPr defaultRowHeight="14.25" x14ac:dyDescent="0.2"/>
  <cols>
    <col min="1" max="1" width="11.75" customWidth="1"/>
    <col min="2" max="2" width="7.875" customWidth="1"/>
    <col min="3" max="3" width="15.625" customWidth="1"/>
    <col min="4" max="4" width="29.25" customWidth="1"/>
    <col min="5" max="5" width="7.875" customWidth="1"/>
    <col min="6" max="6" width="9.75" customWidth="1"/>
    <col min="7" max="7" width="15.75" style="18" customWidth="1"/>
    <col min="8" max="8" width="11.75" customWidth="1"/>
    <col min="9" max="10" width="21.5" customWidth="1"/>
    <col min="11" max="11" width="11.75" customWidth="1"/>
    <col min="12" max="12" width="13.625" customWidth="1"/>
    <col min="13" max="13" width="17.625" customWidth="1"/>
    <col min="14" max="14" width="7.875" customWidth="1"/>
  </cols>
  <sheetData>
    <row r="1" spans="1:14" ht="16.5" x14ac:dyDescent="0.2">
      <c r="A1" s="1" t="s">
        <v>36</v>
      </c>
      <c r="B1" s="1" t="s">
        <v>31</v>
      </c>
      <c r="C1" s="2" t="s">
        <v>37</v>
      </c>
      <c r="D1" s="2" t="s">
        <v>38</v>
      </c>
      <c r="E1" s="3" t="s">
        <v>39</v>
      </c>
      <c r="F1" s="1" t="s">
        <v>32</v>
      </c>
      <c r="G1" s="17" t="s">
        <v>379</v>
      </c>
      <c r="H1" s="3" t="s">
        <v>33</v>
      </c>
      <c r="I1" s="3" t="s">
        <v>40</v>
      </c>
      <c r="J1" s="13" t="s">
        <v>41</v>
      </c>
      <c r="K1" s="4" t="s">
        <v>34</v>
      </c>
      <c r="L1" s="4" t="s">
        <v>42</v>
      </c>
      <c r="M1" s="2" t="s">
        <v>43</v>
      </c>
      <c r="N1" s="4" t="s">
        <v>35</v>
      </c>
    </row>
    <row r="2" spans="1:14" x14ac:dyDescent="0.2">
      <c r="A2" t="s">
        <v>375</v>
      </c>
      <c r="B2" t="s">
        <v>377</v>
      </c>
      <c r="C2" t="s">
        <v>46</v>
      </c>
      <c r="D2" t="s">
        <v>47</v>
      </c>
      <c r="E2" t="s">
        <v>45</v>
      </c>
      <c r="F2" t="s">
        <v>381</v>
      </c>
      <c r="G2" s="18" t="s">
        <v>380</v>
      </c>
      <c r="H2" t="s">
        <v>48</v>
      </c>
      <c r="I2" t="s">
        <v>3</v>
      </c>
      <c r="J2" t="s">
        <v>372</v>
      </c>
      <c r="K2" t="s">
        <v>24</v>
      </c>
      <c r="L2">
        <v>2000</v>
      </c>
      <c r="M2" s="5" t="s">
        <v>49</v>
      </c>
      <c r="N2" t="s">
        <v>28</v>
      </c>
    </row>
    <row r="3" spans="1:14" x14ac:dyDescent="0.2">
      <c r="A3" t="s">
        <v>376</v>
      </c>
      <c r="B3" t="s">
        <v>378</v>
      </c>
      <c r="C3" t="s">
        <v>46</v>
      </c>
      <c r="D3" t="s">
        <v>47</v>
      </c>
      <c r="E3" t="s">
        <v>45</v>
      </c>
      <c r="F3" t="s">
        <v>382</v>
      </c>
      <c r="G3" s="18" t="s">
        <v>384</v>
      </c>
      <c r="H3" t="s">
        <v>50</v>
      </c>
      <c r="I3" t="s">
        <v>5</v>
      </c>
      <c r="K3" t="s">
        <v>26</v>
      </c>
      <c r="L3">
        <v>50</v>
      </c>
      <c r="M3" s="5" t="s">
        <v>374</v>
      </c>
      <c r="N3" t="s">
        <v>28</v>
      </c>
    </row>
  </sheetData>
  <phoneticPr fontId="2" type="noConversion"/>
  <dataValidations count="5">
    <dataValidation type="list" showErrorMessage="1" promptTitle="下拉选择提示" prompt="请使用下拉方式选择合适的值！" sqref="J2:J999" xr:uid="{00000000-0002-0000-0000-0000CD070000}">
      <formula1>INDIRECT($I2)</formula1>
    </dataValidation>
    <dataValidation type="list" allowBlank="1" showErrorMessage="1" sqref="I2:I1001" xr:uid="{00000000-0002-0000-0000-0000B30B0000}">
      <formula1>aQYXZ9_first</formula1>
    </dataValidation>
    <dataValidation type="list" allowBlank="1" showErrorMessage="1" sqref="K2:K1001" xr:uid="{00000000-0002-0000-0000-0000B40B0000}">
      <formula1>aQYGM10_first</formula1>
    </dataValidation>
    <dataValidation type="list" allowBlank="1" showErrorMessage="1" sqref="N2:N1001" xr:uid="{00000000-0002-0000-0000-000068170000}">
      <formula1>aSSCY13_first</formula1>
    </dataValidation>
    <dataValidation allowBlank="1" showErrorMessage="1" sqref="D2:D1048576" xr:uid="{3A639B41-1DEF-4525-ABC5-63CFBE1D3E5C}"/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FE46792-F009-455F-AE49-B580176C7B8A}">
            <xm:f>AND(OR($I2=aQYXZ9!$A$2:$A$4),$J2="")</xm:f>
            <x14:dxf>
              <fill>
                <patternFill>
                  <bgColor rgb="FFFF9999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J2:J1048576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808CE4D-AE88-4A5C-875D-6865BF3BD744}">
          <x14:formula1>
            <xm:f>Sheet1!$A:$A</xm:f>
          </x14:formula1>
          <xm:sqref>M2:M1048576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55A0-E9C5-4D52-A2A7-C0F6BD102BA4}">
  <dimension ref="A1:N5"/>
  <sheetViews>
    <sheetView tabSelected="1" workbookViewId="0">
      <selection activeCell="G10" sqref="G10"/>
    </sheetView>
  </sheetViews>
  <sheetFormatPr defaultColWidth="7.625" defaultRowHeight="12.75" x14ac:dyDescent="0.2"/>
  <cols>
    <col min="1" max="2" width="7.625" style="6"/>
    <col min="3" max="4" width="14.25" style="6" customWidth="1"/>
    <col min="5" max="5" width="20.25" style="6" customWidth="1"/>
    <col min="6" max="7" width="17.625" style="6" customWidth="1"/>
    <col min="8" max="8" width="39.125" style="6" customWidth="1"/>
    <col min="9" max="9" width="14.375" style="6" customWidth="1"/>
    <col min="10" max="10" width="19.25" style="6" customWidth="1"/>
    <col min="11" max="11" width="17" style="6" customWidth="1"/>
    <col min="12" max="12" width="7.625" style="6"/>
    <col min="13" max="13" width="19.375" style="6" customWidth="1"/>
    <col min="14" max="14" width="7.625" style="6" customWidth="1"/>
    <col min="15" max="16384" width="7.625" style="6"/>
  </cols>
  <sheetData>
    <row r="1" spans="1:14" x14ac:dyDescent="0.2">
      <c r="A1" s="19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ht="270.75" x14ac:dyDescent="0.2">
      <c r="A3" s="7" t="s">
        <v>52</v>
      </c>
      <c r="B3" s="7" t="s">
        <v>53</v>
      </c>
      <c r="C3" s="7" t="s">
        <v>54</v>
      </c>
      <c r="D3" s="10" t="s">
        <v>58</v>
      </c>
      <c r="E3" s="7" t="s">
        <v>57</v>
      </c>
      <c r="F3" s="7" t="s">
        <v>55</v>
      </c>
      <c r="G3" s="7" t="s">
        <v>383</v>
      </c>
      <c r="H3" s="7" t="s">
        <v>59</v>
      </c>
      <c r="I3" s="7" t="s">
        <v>56</v>
      </c>
      <c r="J3" s="7" t="s">
        <v>63</v>
      </c>
      <c r="K3" s="7" t="s">
        <v>60</v>
      </c>
      <c r="L3" s="11" t="s">
        <v>62</v>
      </c>
      <c r="M3" s="7" t="s">
        <v>61</v>
      </c>
      <c r="N3" s="7" t="s">
        <v>56</v>
      </c>
    </row>
    <row r="4" spans="1:14" s="8" customFormat="1" ht="16.5" x14ac:dyDescent="0.2">
      <c r="A4" s="1" t="s">
        <v>36</v>
      </c>
      <c r="B4" s="1" t="s">
        <v>31</v>
      </c>
      <c r="C4" s="2" t="s">
        <v>37</v>
      </c>
      <c r="D4" s="2" t="s">
        <v>38</v>
      </c>
      <c r="E4" s="3" t="s">
        <v>39</v>
      </c>
      <c r="F4" s="1" t="s">
        <v>32</v>
      </c>
      <c r="G4" s="1" t="s">
        <v>379</v>
      </c>
      <c r="H4" s="3" t="s">
        <v>33</v>
      </c>
      <c r="I4" s="3" t="s">
        <v>40</v>
      </c>
      <c r="J4" s="12" t="s">
        <v>41</v>
      </c>
      <c r="K4" s="4" t="s">
        <v>34</v>
      </c>
      <c r="L4" s="4" t="s">
        <v>42</v>
      </c>
      <c r="M4" s="2" t="s">
        <v>43</v>
      </c>
      <c r="N4" s="4" t="s">
        <v>35</v>
      </c>
    </row>
    <row r="5" spans="1:14" s="9" customFormat="1" ht="12.6" customHeight="1" x14ac:dyDescent="0.2">
      <c r="A5" t="s">
        <v>44</v>
      </c>
      <c r="B5" t="s">
        <v>51</v>
      </c>
      <c r="C5" t="s">
        <v>46</v>
      </c>
      <c r="D5" t="s">
        <v>47</v>
      </c>
      <c r="E5" t="s">
        <v>45</v>
      </c>
      <c r="F5" t="s">
        <v>381</v>
      </c>
      <c r="G5" s="18" t="s">
        <v>380</v>
      </c>
      <c r="H5" t="s">
        <v>48</v>
      </c>
      <c r="I5" t="s">
        <v>3</v>
      </c>
      <c r="J5" t="s">
        <v>19</v>
      </c>
      <c r="K5" t="s">
        <v>24</v>
      </c>
      <c r="L5">
        <v>2000</v>
      </c>
      <c r="M5" s="5" t="s">
        <v>49</v>
      </c>
      <c r="N5" t="s">
        <v>28</v>
      </c>
    </row>
  </sheetData>
  <mergeCells count="1">
    <mergeCell ref="A1:N2"/>
  </mergeCells>
  <phoneticPr fontId="2" type="noConversion"/>
  <dataValidations disablePrompts="1" count="5">
    <dataValidation allowBlank="1" showErrorMessage="1" sqref="D5" xr:uid="{9E7DCA30-3322-4B0C-9311-0212CF6932D8}"/>
    <dataValidation type="list" allowBlank="1" showErrorMessage="1" sqref="N5" xr:uid="{B673D04E-CAF8-4073-9AE9-27666E2D1C65}">
      <formula1>aSSCY13_first</formula1>
    </dataValidation>
    <dataValidation type="list" allowBlank="1" showErrorMessage="1" sqref="K5" xr:uid="{5879EB4F-2EF5-48E5-8A12-878D72E16A0A}">
      <formula1>aQYGM10_first</formula1>
    </dataValidation>
    <dataValidation type="list" allowBlank="1" showErrorMessage="1" sqref="I5" xr:uid="{0DCF0F16-2FEF-4023-853A-BE809CD02979}">
      <formula1>aQYXZ9_first</formula1>
    </dataValidation>
    <dataValidation type="list" showErrorMessage="1" promptTitle="下拉选择提示" prompt="请使用下拉方式选择合适的值！" sqref="J5" xr:uid="{342C552B-501F-418D-8A76-F8AA98DA37E0}">
      <formula1>INDIRECT($I5)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682F-4664-4FB2-9213-22B52241B0E4}">
  <dimension ref="A1:A307"/>
  <sheetViews>
    <sheetView workbookViewId="0">
      <selection activeCell="H13" sqref="H13"/>
    </sheetView>
  </sheetViews>
  <sheetFormatPr defaultRowHeight="14.25" x14ac:dyDescent="0.2"/>
  <cols>
    <col min="1" max="1" width="9" style="16"/>
  </cols>
  <sheetData>
    <row r="1" spans="1:1" x14ac:dyDescent="0.2">
      <c r="A1" s="14" t="s">
        <v>65</v>
      </c>
    </row>
    <row r="2" spans="1:1" x14ac:dyDescent="0.2">
      <c r="A2" s="15" t="s">
        <v>66</v>
      </c>
    </row>
    <row r="3" spans="1:1" x14ac:dyDescent="0.2">
      <c r="A3" s="15" t="s">
        <v>67</v>
      </c>
    </row>
    <row r="4" spans="1:1" x14ac:dyDescent="0.2">
      <c r="A4" s="15" t="s">
        <v>68</v>
      </c>
    </row>
    <row r="5" spans="1:1" x14ac:dyDescent="0.2">
      <c r="A5" s="15" t="s">
        <v>69</v>
      </c>
    </row>
    <row r="6" spans="1:1" x14ac:dyDescent="0.2">
      <c r="A6" s="15" t="s">
        <v>70</v>
      </c>
    </row>
    <row r="7" spans="1:1" x14ac:dyDescent="0.2">
      <c r="A7" s="15" t="s">
        <v>71</v>
      </c>
    </row>
    <row r="8" spans="1:1" x14ac:dyDescent="0.2">
      <c r="A8" s="15" t="s">
        <v>72</v>
      </c>
    </row>
    <row r="9" spans="1:1" x14ac:dyDescent="0.2">
      <c r="A9" s="15" t="s">
        <v>73</v>
      </c>
    </row>
    <row r="10" spans="1:1" x14ac:dyDescent="0.2">
      <c r="A10" s="15" t="s">
        <v>74</v>
      </c>
    </row>
    <row r="11" spans="1:1" x14ac:dyDescent="0.2">
      <c r="A11" s="15" t="s">
        <v>75</v>
      </c>
    </row>
    <row r="12" spans="1:1" x14ac:dyDescent="0.2">
      <c r="A12" s="15" t="s">
        <v>76</v>
      </c>
    </row>
    <row r="13" spans="1:1" x14ac:dyDescent="0.2">
      <c r="A13" s="15" t="s">
        <v>77</v>
      </c>
    </row>
    <row r="14" spans="1:1" x14ac:dyDescent="0.2">
      <c r="A14" s="15" t="s">
        <v>78</v>
      </c>
    </row>
    <row r="15" spans="1:1" x14ac:dyDescent="0.2">
      <c r="A15" s="15" t="s">
        <v>79</v>
      </c>
    </row>
    <row r="16" spans="1:1" x14ac:dyDescent="0.2">
      <c r="A16" s="15" t="s">
        <v>80</v>
      </c>
    </row>
    <row r="17" spans="1:1" x14ac:dyDescent="0.2">
      <c r="A17" s="15" t="s">
        <v>81</v>
      </c>
    </row>
    <row r="18" spans="1:1" x14ac:dyDescent="0.2">
      <c r="A18" s="15" t="s">
        <v>82</v>
      </c>
    </row>
    <row r="19" spans="1:1" x14ac:dyDescent="0.2">
      <c r="A19" s="15" t="s">
        <v>83</v>
      </c>
    </row>
    <row r="20" spans="1:1" x14ac:dyDescent="0.2">
      <c r="A20" s="15" t="s">
        <v>84</v>
      </c>
    </row>
    <row r="21" spans="1:1" x14ac:dyDescent="0.2">
      <c r="A21" s="15" t="s">
        <v>85</v>
      </c>
    </row>
    <row r="22" spans="1:1" x14ac:dyDescent="0.2">
      <c r="A22" s="15" t="s">
        <v>86</v>
      </c>
    </row>
    <row r="23" spans="1:1" x14ac:dyDescent="0.2">
      <c r="A23" s="15" t="s">
        <v>87</v>
      </c>
    </row>
    <row r="24" spans="1:1" x14ac:dyDescent="0.2">
      <c r="A24" s="15" t="s">
        <v>88</v>
      </c>
    </row>
    <row r="25" spans="1:1" x14ac:dyDescent="0.2">
      <c r="A25" s="15" t="s">
        <v>89</v>
      </c>
    </row>
    <row r="26" spans="1:1" x14ac:dyDescent="0.2">
      <c r="A26" s="15" t="s">
        <v>90</v>
      </c>
    </row>
    <row r="27" spans="1:1" x14ac:dyDescent="0.2">
      <c r="A27" s="15" t="s">
        <v>91</v>
      </c>
    </row>
    <row r="28" spans="1:1" x14ac:dyDescent="0.2">
      <c r="A28" s="15" t="s">
        <v>92</v>
      </c>
    </row>
    <row r="29" spans="1:1" x14ac:dyDescent="0.2">
      <c r="A29" s="15" t="s">
        <v>93</v>
      </c>
    </row>
    <row r="30" spans="1:1" x14ac:dyDescent="0.2">
      <c r="A30" s="15" t="s">
        <v>94</v>
      </c>
    </row>
    <row r="31" spans="1:1" x14ac:dyDescent="0.2">
      <c r="A31" s="15" t="s">
        <v>95</v>
      </c>
    </row>
    <row r="32" spans="1:1" x14ac:dyDescent="0.2">
      <c r="A32" s="15" t="s">
        <v>96</v>
      </c>
    </row>
    <row r="33" spans="1:1" x14ac:dyDescent="0.15">
      <c r="A33" s="15" t="s">
        <v>97</v>
      </c>
    </row>
    <row r="34" spans="1:1" x14ac:dyDescent="0.2">
      <c r="A34" s="15" t="s">
        <v>98</v>
      </c>
    </row>
    <row r="35" spans="1:1" x14ac:dyDescent="0.2">
      <c r="A35" s="15" t="s">
        <v>99</v>
      </c>
    </row>
    <row r="36" spans="1:1" x14ac:dyDescent="0.2">
      <c r="A36" s="15" t="s">
        <v>100</v>
      </c>
    </row>
    <row r="37" spans="1:1" x14ac:dyDescent="0.2">
      <c r="A37" s="15" t="s">
        <v>101</v>
      </c>
    </row>
    <row r="38" spans="1:1" x14ac:dyDescent="0.2">
      <c r="A38" s="15" t="s">
        <v>102</v>
      </c>
    </row>
    <row r="39" spans="1:1" x14ac:dyDescent="0.2">
      <c r="A39" s="15" t="s">
        <v>103</v>
      </c>
    </row>
    <row r="40" spans="1:1" x14ac:dyDescent="0.2">
      <c r="A40" s="15" t="s">
        <v>104</v>
      </c>
    </row>
    <row r="41" spans="1:1" x14ac:dyDescent="0.2">
      <c r="A41" s="15" t="s">
        <v>105</v>
      </c>
    </row>
    <row r="42" spans="1:1" x14ac:dyDescent="0.2">
      <c r="A42" s="15" t="s">
        <v>106</v>
      </c>
    </row>
    <row r="43" spans="1:1" x14ac:dyDescent="0.2">
      <c r="A43" s="15" t="s">
        <v>107</v>
      </c>
    </row>
    <row r="44" spans="1:1" x14ac:dyDescent="0.2">
      <c r="A44" s="15" t="s">
        <v>108</v>
      </c>
    </row>
    <row r="45" spans="1:1" x14ac:dyDescent="0.2">
      <c r="A45" s="15" t="s">
        <v>109</v>
      </c>
    </row>
    <row r="46" spans="1:1" x14ac:dyDescent="0.2">
      <c r="A46" s="15" t="s">
        <v>110</v>
      </c>
    </row>
    <row r="47" spans="1:1" x14ac:dyDescent="0.2">
      <c r="A47" s="15" t="s">
        <v>111</v>
      </c>
    </row>
    <row r="48" spans="1:1" x14ac:dyDescent="0.2">
      <c r="A48" s="15" t="s">
        <v>112</v>
      </c>
    </row>
    <row r="49" spans="1:1" x14ac:dyDescent="0.2">
      <c r="A49" s="15" t="s">
        <v>113</v>
      </c>
    </row>
    <row r="50" spans="1:1" x14ac:dyDescent="0.2">
      <c r="A50" s="15" t="s">
        <v>114</v>
      </c>
    </row>
    <row r="51" spans="1:1" x14ac:dyDescent="0.2">
      <c r="A51" s="15" t="s">
        <v>115</v>
      </c>
    </row>
    <row r="52" spans="1:1" x14ac:dyDescent="0.2">
      <c r="A52" s="15" t="s">
        <v>116</v>
      </c>
    </row>
    <row r="53" spans="1:1" x14ac:dyDescent="0.2">
      <c r="A53" s="15" t="s">
        <v>117</v>
      </c>
    </row>
    <row r="54" spans="1:1" x14ac:dyDescent="0.2">
      <c r="A54" s="15" t="s">
        <v>118</v>
      </c>
    </row>
    <row r="55" spans="1:1" x14ac:dyDescent="0.2">
      <c r="A55" s="15" t="s">
        <v>119</v>
      </c>
    </row>
    <row r="56" spans="1:1" x14ac:dyDescent="0.2">
      <c r="A56" s="15" t="s">
        <v>120</v>
      </c>
    </row>
    <row r="57" spans="1:1" x14ac:dyDescent="0.2">
      <c r="A57" s="15" t="s">
        <v>121</v>
      </c>
    </row>
    <row r="58" spans="1:1" x14ac:dyDescent="0.2">
      <c r="A58" s="15" t="s">
        <v>122</v>
      </c>
    </row>
    <row r="59" spans="1:1" x14ac:dyDescent="0.2">
      <c r="A59" s="15" t="s">
        <v>123</v>
      </c>
    </row>
    <row r="60" spans="1:1" x14ac:dyDescent="0.2">
      <c r="A60" s="15" t="s">
        <v>124</v>
      </c>
    </row>
    <row r="61" spans="1:1" x14ac:dyDescent="0.2">
      <c r="A61" s="15" t="s">
        <v>125</v>
      </c>
    </row>
    <row r="62" spans="1:1" x14ac:dyDescent="0.2">
      <c r="A62" s="15" t="s">
        <v>126</v>
      </c>
    </row>
    <row r="63" spans="1:1" x14ac:dyDescent="0.2">
      <c r="A63" s="15" t="s">
        <v>127</v>
      </c>
    </row>
    <row r="64" spans="1:1" x14ac:dyDescent="0.2">
      <c r="A64" s="15" t="s">
        <v>128</v>
      </c>
    </row>
    <row r="65" spans="1:1" x14ac:dyDescent="0.2">
      <c r="A65" s="15" t="s">
        <v>129</v>
      </c>
    </row>
    <row r="66" spans="1:1" x14ac:dyDescent="0.2">
      <c r="A66" s="15" t="s">
        <v>130</v>
      </c>
    </row>
    <row r="67" spans="1:1" x14ac:dyDescent="0.2">
      <c r="A67" s="15" t="s">
        <v>131</v>
      </c>
    </row>
    <row r="68" spans="1:1" x14ac:dyDescent="0.2">
      <c r="A68" s="15" t="s">
        <v>132</v>
      </c>
    </row>
    <row r="69" spans="1:1" x14ac:dyDescent="0.2">
      <c r="A69" s="15" t="s">
        <v>133</v>
      </c>
    </row>
    <row r="70" spans="1:1" x14ac:dyDescent="0.2">
      <c r="A70" s="15" t="s">
        <v>134</v>
      </c>
    </row>
    <row r="71" spans="1:1" x14ac:dyDescent="0.2">
      <c r="A71" s="15" t="s">
        <v>135</v>
      </c>
    </row>
    <row r="72" spans="1:1" x14ac:dyDescent="0.2">
      <c r="A72" s="15" t="s">
        <v>136</v>
      </c>
    </row>
    <row r="73" spans="1:1" x14ac:dyDescent="0.2">
      <c r="A73" s="15" t="s">
        <v>137</v>
      </c>
    </row>
    <row r="74" spans="1:1" x14ac:dyDescent="0.2">
      <c r="A74" s="15" t="s">
        <v>138</v>
      </c>
    </row>
    <row r="75" spans="1:1" x14ac:dyDescent="0.2">
      <c r="A75" s="15" t="s">
        <v>139</v>
      </c>
    </row>
    <row r="76" spans="1:1" x14ac:dyDescent="0.2">
      <c r="A76" s="15" t="s">
        <v>140</v>
      </c>
    </row>
    <row r="77" spans="1:1" x14ac:dyDescent="0.2">
      <c r="A77" s="15" t="s">
        <v>141</v>
      </c>
    </row>
    <row r="78" spans="1:1" x14ac:dyDescent="0.2">
      <c r="A78" s="15" t="s">
        <v>142</v>
      </c>
    </row>
    <row r="79" spans="1:1" x14ac:dyDescent="0.2">
      <c r="A79" s="15" t="s">
        <v>143</v>
      </c>
    </row>
    <row r="80" spans="1:1" x14ac:dyDescent="0.2">
      <c r="A80" s="15" t="s">
        <v>144</v>
      </c>
    </row>
    <row r="81" spans="1:1" x14ac:dyDescent="0.2">
      <c r="A81" s="15" t="s">
        <v>145</v>
      </c>
    </row>
    <row r="82" spans="1:1" x14ac:dyDescent="0.2">
      <c r="A82" s="15" t="s">
        <v>146</v>
      </c>
    </row>
    <row r="83" spans="1:1" x14ac:dyDescent="0.2">
      <c r="A83" s="15" t="s">
        <v>147</v>
      </c>
    </row>
    <row r="84" spans="1:1" x14ac:dyDescent="0.2">
      <c r="A84" s="15" t="s">
        <v>148</v>
      </c>
    </row>
    <row r="85" spans="1:1" x14ac:dyDescent="0.2">
      <c r="A85" s="15" t="s">
        <v>149</v>
      </c>
    </row>
    <row r="86" spans="1:1" x14ac:dyDescent="0.2">
      <c r="A86" s="15" t="s">
        <v>150</v>
      </c>
    </row>
    <row r="87" spans="1:1" x14ac:dyDescent="0.2">
      <c r="A87" s="15" t="s">
        <v>151</v>
      </c>
    </row>
    <row r="88" spans="1:1" x14ac:dyDescent="0.2">
      <c r="A88" s="15" t="s">
        <v>152</v>
      </c>
    </row>
    <row r="89" spans="1:1" x14ac:dyDescent="0.2">
      <c r="A89" s="15" t="s">
        <v>153</v>
      </c>
    </row>
    <row r="90" spans="1:1" x14ac:dyDescent="0.2">
      <c r="A90" s="15" t="s">
        <v>154</v>
      </c>
    </row>
    <row r="91" spans="1:1" x14ac:dyDescent="0.2">
      <c r="A91" s="15" t="s">
        <v>155</v>
      </c>
    </row>
    <row r="92" spans="1:1" x14ac:dyDescent="0.2">
      <c r="A92" s="15" t="s">
        <v>156</v>
      </c>
    </row>
    <row r="93" spans="1:1" x14ac:dyDescent="0.2">
      <c r="A93" s="15" t="s">
        <v>157</v>
      </c>
    </row>
    <row r="94" spans="1:1" x14ac:dyDescent="0.2">
      <c r="A94" s="15" t="s">
        <v>158</v>
      </c>
    </row>
    <row r="95" spans="1:1" x14ac:dyDescent="0.2">
      <c r="A95" s="15" t="s">
        <v>159</v>
      </c>
    </row>
    <row r="96" spans="1:1" x14ac:dyDescent="0.2">
      <c r="A96" s="15" t="s">
        <v>160</v>
      </c>
    </row>
    <row r="97" spans="1:1" x14ac:dyDescent="0.2">
      <c r="A97" s="15" t="s">
        <v>161</v>
      </c>
    </row>
    <row r="98" spans="1:1" x14ac:dyDescent="0.2">
      <c r="A98" s="15" t="s">
        <v>162</v>
      </c>
    </row>
    <row r="99" spans="1:1" x14ac:dyDescent="0.2">
      <c r="A99" s="15" t="s">
        <v>163</v>
      </c>
    </row>
    <row r="100" spans="1:1" x14ac:dyDescent="0.2">
      <c r="A100" s="15" t="s">
        <v>164</v>
      </c>
    </row>
    <row r="101" spans="1:1" x14ac:dyDescent="0.2">
      <c r="A101" s="15" t="s">
        <v>165</v>
      </c>
    </row>
    <row r="102" spans="1:1" x14ac:dyDescent="0.2">
      <c r="A102" s="15" t="s">
        <v>166</v>
      </c>
    </row>
    <row r="103" spans="1:1" x14ac:dyDescent="0.2">
      <c r="A103" s="15" t="s">
        <v>167</v>
      </c>
    </row>
    <row r="104" spans="1:1" x14ac:dyDescent="0.2">
      <c r="A104" s="15" t="s">
        <v>168</v>
      </c>
    </row>
    <row r="105" spans="1:1" x14ac:dyDescent="0.2">
      <c r="A105" s="15" t="s">
        <v>169</v>
      </c>
    </row>
    <row r="106" spans="1:1" x14ac:dyDescent="0.15">
      <c r="A106" s="15" t="s">
        <v>170</v>
      </c>
    </row>
    <row r="107" spans="1:1" x14ac:dyDescent="0.2">
      <c r="A107" s="15" t="s">
        <v>171</v>
      </c>
    </row>
    <row r="108" spans="1:1" x14ac:dyDescent="0.2">
      <c r="A108" s="15" t="s">
        <v>172</v>
      </c>
    </row>
    <row r="109" spans="1:1" x14ac:dyDescent="0.2">
      <c r="A109" s="15" t="s">
        <v>173</v>
      </c>
    </row>
    <row r="110" spans="1:1" x14ac:dyDescent="0.2">
      <c r="A110" s="15" t="s">
        <v>174</v>
      </c>
    </row>
    <row r="111" spans="1:1" x14ac:dyDescent="0.2">
      <c r="A111" s="15" t="s">
        <v>175</v>
      </c>
    </row>
    <row r="112" spans="1:1" x14ac:dyDescent="0.2">
      <c r="A112" s="15" t="s">
        <v>176</v>
      </c>
    </row>
    <row r="113" spans="1:1" x14ac:dyDescent="0.2">
      <c r="A113" s="15" t="s">
        <v>177</v>
      </c>
    </row>
    <row r="114" spans="1:1" x14ac:dyDescent="0.2">
      <c r="A114" s="15" t="s">
        <v>178</v>
      </c>
    </row>
    <row r="115" spans="1:1" x14ac:dyDescent="0.2">
      <c r="A115" s="15" t="s">
        <v>179</v>
      </c>
    </row>
    <row r="116" spans="1:1" x14ac:dyDescent="0.2">
      <c r="A116" s="15" t="s">
        <v>180</v>
      </c>
    </row>
    <row r="117" spans="1:1" x14ac:dyDescent="0.2">
      <c r="A117" s="15" t="s">
        <v>181</v>
      </c>
    </row>
    <row r="118" spans="1:1" x14ac:dyDescent="0.2">
      <c r="A118" s="15" t="s">
        <v>182</v>
      </c>
    </row>
    <row r="119" spans="1:1" x14ac:dyDescent="0.2">
      <c r="A119" s="15" t="s">
        <v>183</v>
      </c>
    </row>
    <row r="120" spans="1:1" x14ac:dyDescent="0.2">
      <c r="A120" s="15" t="s">
        <v>184</v>
      </c>
    </row>
    <row r="121" spans="1:1" x14ac:dyDescent="0.2">
      <c r="A121" s="15" t="s">
        <v>185</v>
      </c>
    </row>
    <row r="122" spans="1:1" x14ac:dyDescent="0.2">
      <c r="A122" s="15" t="s">
        <v>186</v>
      </c>
    </row>
    <row r="123" spans="1:1" x14ac:dyDescent="0.2">
      <c r="A123" s="15" t="s">
        <v>187</v>
      </c>
    </row>
    <row r="124" spans="1:1" x14ac:dyDescent="0.2">
      <c r="A124" s="15" t="s">
        <v>188</v>
      </c>
    </row>
    <row r="125" spans="1:1" x14ac:dyDescent="0.2">
      <c r="A125" s="15" t="s">
        <v>189</v>
      </c>
    </row>
    <row r="126" spans="1:1" x14ac:dyDescent="0.2">
      <c r="A126" s="15" t="s">
        <v>190</v>
      </c>
    </row>
    <row r="127" spans="1:1" x14ac:dyDescent="0.2">
      <c r="A127" s="15" t="s">
        <v>191</v>
      </c>
    </row>
    <row r="128" spans="1:1" x14ac:dyDescent="0.2">
      <c r="A128" s="15" t="s">
        <v>192</v>
      </c>
    </row>
    <row r="129" spans="1:1" x14ac:dyDescent="0.2">
      <c r="A129" s="15" t="s">
        <v>193</v>
      </c>
    </row>
    <row r="130" spans="1:1" x14ac:dyDescent="0.2">
      <c r="A130" s="15" t="s">
        <v>194</v>
      </c>
    </row>
    <row r="131" spans="1:1" x14ac:dyDescent="0.2">
      <c r="A131" s="15" t="s">
        <v>195</v>
      </c>
    </row>
    <row r="132" spans="1:1" x14ac:dyDescent="0.2">
      <c r="A132" s="15" t="s">
        <v>196</v>
      </c>
    </row>
    <row r="133" spans="1:1" x14ac:dyDescent="0.2">
      <c r="A133" s="15" t="s">
        <v>197</v>
      </c>
    </row>
    <row r="134" spans="1:1" x14ac:dyDescent="0.2">
      <c r="A134" s="15" t="s">
        <v>198</v>
      </c>
    </row>
    <row r="135" spans="1:1" x14ac:dyDescent="0.2">
      <c r="A135" s="15" t="s">
        <v>199</v>
      </c>
    </row>
    <row r="136" spans="1:1" x14ac:dyDescent="0.2">
      <c r="A136" s="15" t="s">
        <v>200</v>
      </c>
    </row>
    <row r="137" spans="1:1" x14ac:dyDescent="0.2">
      <c r="A137" s="15" t="s">
        <v>201</v>
      </c>
    </row>
    <row r="138" spans="1:1" x14ac:dyDescent="0.2">
      <c r="A138" s="15" t="s">
        <v>202</v>
      </c>
    </row>
    <row r="139" spans="1:1" x14ac:dyDescent="0.2">
      <c r="A139" s="15" t="s">
        <v>203</v>
      </c>
    </row>
    <row r="140" spans="1:1" x14ac:dyDescent="0.2">
      <c r="A140" s="15" t="s">
        <v>204</v>
      </c>
    </row>
    <row r="141" spans="1:1" x14ac:dyDescent="0.2">
      <c r="A141" s="15" t="s">
        <v>205</v>
      </c>
    </row>
    <row r="142" spans="1:1" x14ac:dyDescent="0.2">
      <c r="A142" s="15" t="s">
        <v>206</v>
      </c>
    </row>
    <row r="143" spans="1:1" x14ac:dyDescent="0.2">
      <c r="A143" s="15" t="s">
        <v>207</v>
      </c>
    </row>
    <row r="144" spans="1:1" x14ac:dyDescent="0.2">
      <c r="A144" s="15" t="s">
        <v>208</v>
      </c>
    </row>
    <row r="145" spans="1:1" x14ac:dyDescent="0.2">
      <c r="A145" s="15" t="s">
        <v>209</v>
      </c>
    </row>
    <row r="146" spans="1:1" x14ac:dyDescent="0.2">
      <c r="A146" s="15" t="s">
        <v>210</v>
      </c>
    </row>
    <row r="147" spans="1:1" x14ac:dyDescent="0.2">
      <c r="A147" s="15" t="s">
        <v>211</v>
      </c>
    </row>
    <row r="148" spans="1:1" x14ac:dyDescent="0.2">
      <c r="A148" s="15" t="s">
        <v>212</v>
      </c>
    </row>
    <row r="149" spans="1:1" x14ac:dyDescent="0.2">
      <c r="A149" s="15" t="s">
        <v>213</v>
      </c>
    </row>
    <row r="150" spans="1:1" x14ac:dyDescent="0.2">
      <c r="A150" s="15" t="s">
        <v>214</v>
      </c>
    </row>
    <row r="151" spans="1:1" x14ac:dyDescent="0.2">
      <c r="A151" s="15" t="s">
        <v>215</v>
      </c>
    </row>
    <row r="152" spans="1:1" x14ac:dyDescent="0.2">
      <c r="A152" s="15" t="s">
        <v>216</v>
      </c>
    </row>
    <row r="153" spans="1:1" x14ac:dyDescent="0.2">
      <c r="A153" s="15" t="s">
        <v>217</v>
      </c>
    </row>
    <row r="154" spans="1:1" x14ac:dyDescent="0.2">
      <c r="A154" s="15" t="s">
        <v>218</v>
      </c>
    </row>
    <row r="155" spans="1:1" x14ac:dyDescent="0.2">
      <c r="A155" s="15" t="s">
        <v>219</v>
      </c>
    </row>
    <row r="156" spans="1:1" x14ac:dyDescent="0.2">
      <c r="A156" s="15" t="s">
        <v>220</v>
      </c>
    </row>
    <row r="157" spans="1:1" x14ac:dyDescent="0.2">
      <c r="A157" s="15" t="s">
        <v>221</v>
      </c>
    </row>
    <row r="158" spans="1:1" x14ac:dyDescent="0.2">
      <c r="A158" s="15" t="s">
        <v>222</v>
      </c>
    </row>
    <row r="159" spans="1:1" x14ac:dyDescent="0.2">
      <c r="A159" s="15" t="s">
        <v>223</v>
      </c>
    </row>
    <row r="160" spans="1:1" x14ac:dyDescent="0.2">
      <c r="A160" s="15" t="s">
        <v>224</v>
      </c>
    </row>
    <row r="161" spans="1:1" x14ac:dyDescent="0.2">
      <c r="A161" s="15" t="s">
        <v>225</v>
      </c>
    </row>
    <row r="162" spans="1:1" x14ac:dyDescent="0.2">
      <c r="A162" s="15" t="s">
        <v>226</v>
      </c>
    </row>
    <row r="163" spans="1:1" x14ac:dyDescent="0.2">
      <c r="A163" s="15" t="s">
        <v>227</v>
      </c>
    </row>
    <row r="164" spans="1:1" x14ac:dyDescent="0.2">
      <c r="A164" s="15" t="s">
        <v>228</v>
      </c>
    </row>
    <row r="165" spans="1:1" x14ac:dyDescent="0.2">
      <c r="A165" s="15" t="s">
        <v>229</v>
      </c>
    </row>
    <row r="166" spans="1:1" x14ac:dyDescent="0.2">
      <c r="A166" s="15" t="s">
        <v>230</v>
      </c>
    </row>
    <row r="167" spans="1:1" x14ac:dyDescent="0.2">
      <c r="A167" s="15" t="s">
        <v>231</v>
      </c>
    </row>
    <row r="168" spans="1:1" x14ac:dyDescent="0.2">
      <c r="A168" s="15" t="s">
        <v>232</v>
      </c>
    </row>
    <row r="169" spans="1:1" x14ac:dyDescent="0.2">
      <c r="A169" s="15" t="s">
        <v>233</v>
      </c>
    </row>
    <row r="170" spans="1:1" x14ac:dyDescent="0.2">
      <c r="A170" s="15" t="s">
        <v>234</v>
      </c>
    </row>
    <row r="171" spans="1:1" x14ac:dyDescent="0.2">
      <c r="A171" s="15" t="s">
        <v>235</v>
      </c>
    </row>
    <row r="172" spans="1:1" x14ac:dyDescent="0.2">
      <c r="A172" s="15" t="s">
        <v>236</v>
      </c>
    </row>
    <row r="173" spans="1:1" x14ac:dyDescent="0.2">
      <c r="A173" s="15" t="s">
        <v>237</v>
      </c>
    </row>
    <row r="174" spans="1:1" x14ac:dyDescent="0.2">
      <c r="A174" s="15" t="s">
        <v>238</v>
      </c>
    </row>
    <row r="175" spans="1:1" x14ac:dyDescent="0.2">
      <c r="A175" s="15" t="s">
        <v>239</v>
      </c>
    </row>
    <row r="176" spans="1:1" x14ac:dyDescent="0.2">
      <c r="A176" s="15" t="s">
        <v>240</v>
      </c>
    </row>
    <row r="177" spans="1:1" x14ac:dyDescent="0.2">
      <c r="A177" s="15" t="s">
        <v>241</v>
      </c>
    </row>
    <row r="178" spans="1:1" x14ac:dyDescent="0.2">
      <c r="A178" s="15" t="s">
        <v>242</v>
      </c>
    </row>
    <row r="179" spans="1:1" x14ac:dyDescent="0.2">
      <c r="A179" s="15" t="s">
        <v>243</v>
      </c>
    </row>
    <row r="180" spans="1:1" x14ac:dyDescent="0.2">
      <c r="A180" s="15" t="s">
        <v>244</v>
      </c>
    </row>
    <row r="181" spans="1:1" x14ac:dyDescent="0.2">
      <c r="A181" s="15" t="s">
        <v>245</v>
      </c>
    </row>
    <row r="182" spans="1:1" x14ac:dyDescent="0.2">
      <c r="A182" s="15" t="s">
        <v>246</v>
      </c>
    </row>
    <row r="183" spans="1:1" x14ac:dyDescent="0.2">
      <c r="A183" s="15" t="s">
        <v>247</v>
      </c>
    </row>
    <row r="184" spans="1:1" x14ac:dyDescent="0.2">
      <c r="A184" s="15" t="s">
        <v>248</v>
      </c>
    </row>
    <row r="185" spans="1:1" x14ac:dyDescent="0.2">
      <c r="A185" s="15" t="s">
        <v>249</v>
      </c>
    </row>
    <row r="186" spans="1:1" x14ac:dyDescent="0.2">
      <c r="A186" s="15" t="s">
        <v>250</v>
      </c>
    </row>
    <row r="187" spans="1:1" x14ac:dyDescent="0.2">
      <c r="A187" s="15" t="s">
        <v>251</v>
      </c>
    </row>
    <row r="188" spans="1:1" x14ac:dyDescent="0.2">
      <c r="A188" s="15" t="s">
        <v>252</v>
      </c>
    </row>
    <row r="189" spans="1:1" x14ac:dyDescent="0.2">
      <c r="A189" s="15" t="s">
        <v>253</v>
      </c>
    </row>
    <row r="190" spans="1:1" x14ac:dyDescent="0.2">
      <c r="A190" s="15" t="s">
        <v>254</v>
      </c>
    </row>
    <row r="191" spans="1:1" x14ac:dyDescent="0.2">
      <c r="A191" s="15" t="s">
        <v>255</v>
      </c>
    </row>
    <row r="192" spans="1:1" x14ac:dyDescent="0.2">
      <c r="A192" s="15" t="s">
        <v>256</v>
      </c>
    </row>
    <row r="193" spans="1:1" x14ac:dyDescent="0.2">
      <c r="A193" s="15" t="s">
        <v>257</v>
      </c>
    </row>
    <row r="194" spans="1:1" x14ac:dyDescent="0.2">
      <c r="A194" s="15" t="s">
        <v>258</v>
      </c>
    </row>
    <row r="195" spans="1:1" x14ac:dyDescent="0.2">
      <c r="A195" s="15" t="s">
        <v>259</v>
      </c>
    </row>
    <row r="196" spans="1:1" x14ac:dyDescent="0.2">
      <c r="A196" s="15" t="s">
        <v>260</v>
      </c>
    </row>
    <row r="197" spans="1:1" x14ac:dyDescent="0.2">
      <c r="A197" s="15" t="s">
        <v>261</v>
      </c>
    </row>
    <row r="198" spans="1:1" x14ac:dyDescent="0.2">
      <c r="A198" s="15" t="s">
        <v>262</v>
      </c>
    </row>
    <row r="199" spans="1:1" x14ac:dyDescent="0.2">
      <c r="A199" s="15" t="s">
        <v>263</v>
      </c>
    </row>
    <row r="200" spans="1:1" x14ac:dyDescent="0.2">
      <c r="A200" s="15" t="s">
        <v>264</v>
      </c>
    </row>
    <row r="201" spans="1:1" x14ac:dyDescent="0.2">
      <c r="A201" s="15" t="s">
        <v>265</v>
      </c>
    </row>
    <row r="202" spans="1:1" x14ac:dyDescent="0.2">
      <c r="A202" s="15" t="s">
        <v>266</v>
      </c>
    </row>
    <row r="203" spans="1:1" x14ac:dyDescent="0.2">
      <c r="A203" s="15" t="s">
        <v>267</v>
      </c>
    </row>
    <row r="204" spans="1:1" x14ac:dyDescent="0.2">
      <c r="A204" s="15" t="s">
        <v>268</v>
      </c>
    </row>
    <row r="205" spans="1:1" x14ac:dyDescent="0.2">
      <c r="A205" s="15" t="s">
        <v>269</v>
      </c>
    </row>
    <row r="206" spans="1:1" x14ac:dyDescent="0.2">
      <c r="A206" s="15" t="s">
        <v>270</v>
      </c>
    </row>
    <row r="207" spans="1:1" x14ac:dyDescent="0.2">
      <c r="A207" s="15" t="s">
        <v>271</v>
      </c>
    </row>
    <row r="208" spans="1:1" x14ac:dyDescent="0.2">
      <c r="A208" s="15" t="s">
        <v>272</v>
      </c>
    </row>
    <row r="209" spans="1:1" x14ac:dyDescent="0.2">
      <c r="A209" s="15" t="s">
        <v>273</v>
      </c>
    </row>
    <row r="210" spans="1:1" x14ac:dyDescent="0.2">
      <c r="A210" s="15" t="s">
        <v>274</v>
      </c>
    </row>
    <row r="211" spans="1:1" x14ac:dyDescent="0.2">
      <c r="A211" s="15" t="s">
        <v>275</v>
      </c>
    </row>
    <row r="212" spans="1:1" x14ac:dyDescent="0.2">
      <c r="A212" s="15" t="s">
        <v>276</v>
      </c>
    </row>
    <row r="213" spans="1:1" x14ac:dyDescent="0.2">
      <c r="A213" s="15" t="s">
        <v>277</v>
      </c>
    </row>
    <row r="214" spans="1:1" x14ac:dyDescent="0.2">
      <c r="A214" s="15" t="s">
        <v>278</v>
      </c>
    </row>
    <row r="215" spans="1:1" x14ac:dyDescent="0.2">
      <c r="A215" s="15" t="s">
        <v>279</v>
      </c>
    </row>
    <row r="216" spans="1:1" x14ac:dyDescent="0.2">
      <c r="A216" s="15" t="s">
        <v>280</v>
      </c>
    </row>
    <row r="217" spans="1:1" x14ac:dyDescent="0.2">
      <c r="A217" s="15" t="s">
        <v>281</v>
      </c>
    </row>
    <row r="218" spans="1:1" x14ac:dyDescent="0.2">
      <c r="A218" s="15" t="s">
        <v>282</v>
      </c>
    </row>
    <row r="219" spans="1:1" x14ac:dyDescent="0.2">
      <c r="A219" s="15" t="s">
        <v>283</v>
      </c>
    </row>
    <row r="220" spans="1:1" x14ac:dyDescent="0.2">
      <c r="A220" s="15" t="s">
        <v>284</v>
      </c>
    </row>
    <row r="221" spans="1:1" x14ac:dyDescent="0.2">
      <c r="A221" s="15" t="s">
        <v>285</v>
      </c>
    </row>
    <row r="222" spans="1:1" x14ac:dyDescent="0.2">
      <c r="A222" s="15" t="s">
        <v>286</v>
      </c>
    </row>
    <row r="223" spans="1:1" x14ac:dyDescent="0.2">
      <c r="A223" s="15" t="s">
        <v>287</v>
      </c>
    </row>
    <row r="224" spans="1:1" x14ac:dyDescent="0.2">
      <c r="A224" s="15" t="s">
        <v>288</v>
      </c>
    </row>
    <row r="225" spans="1:1" x14ac:dyDescent="0.2">
      <c r="A225" s="15" t="s">
        <v>289</v>
      </c>
    </row>
    <row r="226" spans="1:1" x14ac:dyDescent="0.2">
      <c r="A226" s="15" t="s">
        <v>290</v>
      </c>
    </row>
    <row r="227" spans="1:1" x14ac:dyDescent="0.2">
      <c r="A227" s="15" t="s">
        <v>291</v>
      </c>
    </row>
    <row r="228" spans="1:1" x14ac:dyDescent="0.2">
      <c r="A228" s="15" t="s">
        <v>292</v>
      </c>
    </row>
    <row r="229" spans="1:1" x14ac:dyDescent="0.2">
      <c r="A229" s="15" t="s">
        <v>293</v>
      </c>
    </row>
    <row r="230" spans="1:1" x14ac:dyDescent="0.2">
      <c r="A230" s="15" t="s">
        <v>294</v>
      </c>
    </row>
    <row r="231" spans="1:1" x14ac:dyDescent="0.2">
      <c r="A231" s="15" t="s">
        <v>295</v>
      </c>
    </row>
    <row r="232" spans="1:1" x14ac:dyDescent="0.2">
      <c r="A232" s="15" t="s">
        <v>296</v>
      </c>
    </row>
    <row r="233" spans="1:1" x14ac:dyDescent="0.2">
      <c r="A233" s="15" t="s">
        <v>297</v>
      </c>
    </row>
    <row r="234" spans="1:1" x14ac:dyDescent="0.2">
      <c r="A234" s="15" t="s">
        <v>298</v>
      </c>
    </row>
    <row r="235" spans="1:1" x14ac:dyDescent="0.2">
      <c r="A235" s="15" t="s">
        <v>299</v>
      </c>
    </row>
    <row r="236" spans="1:1" x14ac:dyDescent="0.2">
      <c r="A236" s="15" t="s">
        <v>300</v>
      </c>
    </row>
    <row r="237" spans="1:1" x14ac:dyDescent="0.2">
      <c r="A237" s="15" t="s">
        <v>301</v>
      </c>
    </row>
    <row r="238" spans="1:1" x14ac:dyDescent="0.2">
      <c r="A238" s="15" t="s">
        <v>302</v>
      </c>
    </row>
    <row r="239" spans="1:1" x14ac:dyDescent="0.2">
      <c r="A239" s="15" t="s">
        <v>303</v>
      </c>
    </row>
    <row r="240" spans="1:1" x14ac:dyDescent="0.2">
      <c r="A240" s="15" t="s">
        <v>304</v>
      </c>
    </row>
    <row r="241" spans="1:1" x14ac:dyDescent="0.2">
      <c r="A241" s="15" t="s">
        <v>305</v>
      </c>
    </row>
    <row r="242" spans="1:1" x14ac:dyDescent="0.2">
      <c r="A242" s="15" t="s">
        <v>306</v>
      </c>
    </row>
    <row r="243" spans="1:1" x14ac:dyDescent="0.2">
      <c r="A243" s="15" t="s">
        <v>307</v>
      </c>
    </row>
    <row r="244" spans="1:1" x14ac:dyDescent="0.2">
      <c r="A244" s="15" t="s">
        <v>308</v>
      </c>
    </row>
    <row r="245" spans="1:1" x14ac:dyDescent="0.2">
      <c r="A245" s="15" t="s">
        <v>309</v>
      </c>
    </row>
    <row r="246" spans="1:1" x14ac:dyDescent="0.2">
      <c r="A246" s="15" t="s">
        <v>310</v>
      </c>
    </row>
    <row r="247" spans="1:1" x14ac:dyDescent="0.2">
      <c r="A247" s="15" t="s">
        <v>311</v>
      </c>
    </row>
    <row r="248" spans="1:1" x14ac:dyDescent="0.2">
      <c r="A248" s="15" t="s">
        <v>312</v>
      </c>
    </row>
    <row r="249" spans="1:1" x14ac:dyDescent="0.2">
      <c r="A249" s="15" t="s">
        <v>313</v>
      </c>
    </row>
    <row r="250" spans="1:1" x14ac:dyDescent="0.2">
      <c r="A250" s="15" t="s">
        <v>314</v>
      </c>
    </row>
    <row r="251" spans="1:1" x14ac:dyDescent="0.2">
      <c r="A251" s="15" t="s">
        <v>315</v>
      </c>
    </row>
    <row r="252" spans="1:1" x14ac:dyDescent="0.2">
      <c r="A252" s="15" t="s">
        <v>316</v>
      </c>
    </row>
    <row r="253" spans="1:1" x14ac:dyDescent="0.2">
      <c r="A253" s="15" t="s">
        <v>317</v>
      </c>
    </row>
    <row r="254" spans="1:1" x14ac:dyDescent="0.2">
      <c r="A254" s="15" t="s">
        <v>318</v>
      </c>
    </row>
    <row r="255" spans="1:1" x14ac:dyDescent="0.2">
      <c r="A255" s="15" t="s">
        <v>319</v>
      </c>
    </row>
    <row r="256" spans="1:1" x14ac:dyDescent="0.2">
      <c r="A256" s="15" t="s">
        <v>320</v>
      </c>
    </row>
    <row r="257" spans="1:1" x14ac:dyDescent="0.2">
      <c r="A257" s="15" t="s">
        <v>321</v>
      </c>
    </row>
    <row r="258" spans="1:1" x14ac:dyDescent="0.2">
      <c r="A258" s="15" t="s">
        <v>322</v>
      </c>
    </row>
    <row r="259" spans="1:1" x14ac:dyDescent="0.2">
      <c r="A259" s="15" t="s">
        <v>323</v>
      </c>
    </row>
    <row r="260" spans="1:1" x14ac:dyDescent="0.2">
      <c r="A260" s="15" t="s">
        <v>324</v>
      </c>
    </row>
    <row r="261" spans="1:1" x14ac:dyDescent="0.2">
      <c r="A261" s="15" t="s">
        <v>325</v>
      </c>
    </row>
    <row r="262" spans="1:1" x14ac:dyDescent="0.2">
      <c r="A262" s="15" t="s">
        <v>326</v>
      </c>
    </row>
    <row r="263" spans="1:1" x14ac:dyDescent="0.2">
      <c r="A263" s="15" t="s">
        <v>327</v>
      </c>
    </row>
    <row r="264" spans="1:1" x14ac:dyDescent="0.2">
      <c r="A264" s="15" t="s">
        <v>328</v>
      </c>
    </row>
    <row r="265" spans="1:1" x14ac:dyDescent="0.2">
      <c r="A265" s="15" t="s">
        <v>329</v>
      </c>
    </row>
    <row r="266" spans="1:1" x14ac:dyDescent="0.2">
      <c r="A266" s="15" t="s">
        <v>330</v>
      </c>
    </row>
    <row r="267" spans="1:1" x14ac:dyDescent="0.2">
      <c r="A267" s="15" t="s">
        <v>331</v>
      </c>
    </row>
    <row r="268" spans="1:1" x14ac:dyDescent="0.2">
      <c r="A268" s="15" t="s">
        <v>332</v>
      </c>
    </row>
    <row r="269" spans="1:1" x14ac:dyDescent="0.2">
      <c r="A269" s="15" t="s">
        <v>333</v>
      </c>
    </row>
    <row r="270" spans="1:1" x14ac:dyDescent="0.2">
      <c r="A270" s="15" t="s">
        <v>334</v>
      </c>
    </row>
    <row r="271" spans="1:1" x14ac:dyDescent="0.2">
      <c r="A271" s="15" t="s">
        <v>335</v>
      </c>
    </row>
    <row r="272" spans="1:1" x14ac:dyDescent="0.2">
      <c r="A272" s="15" t="s">
        <v>336</v>
      </c>
    </row>
    <row r="273" spans="1:1" x14ac:dyDescent="0.2">
      <c r="A273" s="15" t="s">
        <v>337</v>
      </c>
    </row>
    <row r="274" spans="1:1" x14ac:dyDescent="0.2">
      <c r="A274" s="15" t="s">
        <v>338</v>
      </c>
    </row>
    <row r="275" spans="1:1" x14ac:dyDescent="0.2">
      <c r="A275" s="15" t="s">
        <v>339</v>
      </c>
    </row>
    <row r="276" spans="1:1" x14ac:dyDescent="0.2">
      <c r="A276" s="15" t="s">
        <v>340</v>
      </c>
    </row>
    <row r="277" spans="1:1" x14ac:dyDescent="0.2">
      <c r="A277" s="15" t="s">
        <v>341</v>
      </c>
    </row>
    <row r="278" spans="1:1" x14ac:dyDescent="0.2">
      <c r="A278" s="15" t="s">
        <v>342</v>
      </c>
    </row>
    <row r="279" spans="1:1" x14ac:dyDescent="0.2">
      <c r="A279" s="15" t="s">
        <v>343</v>
      </c>
    </row>
    <row r="280" spans="1:1" x14ac:dyDescent="0.2">
      <c r="A280" s="15" t="s">
        <v>344</v>
      </c>
    </row>
    <row r="281" spans="1:1" x14ac:dyDescent="0.2">
      <c r="A281" s="15" t="s">
        <v>345</v>
      </c>
    </row>
    <row r="282" spans="1:1" x14ac:dyDescent="0.2">
      <c r="A282" s="15" t="s">
        <v>346</v>
      </c>
    </row>
    <row r="283" spans="1:1" x14ac:dyDescent="0.2">
      <c r="A283" s="15" t="s">
        <v>347</v>
      </c>
    </row>
    <row r="284" spans="1:1" x14ac:dyDescent="0.2">
      <c r="A284" s="15" t="s">
        <v>348</v>
      </c>
    </row>
    <row r="285" spans="1:1" x14ac:dyDescent="0.2">
      <c r="A285" s="15" t="s">
        <v>349</v>
      </c>
    </row>
    <row r="286" spans="1:1" x14ac:dyDescent="0.2">
      <c r="A286" s="15" t="s">
        <v>350</v>
      </c>
    </row>
    <row r="287" spans="1:1" x14ac:dyDescent="0.2">
      <c r="A287" s="15" t="s">
        <v>351</v>
      </c>
    </row>
    <row r="288" spans="1:1" x14ac:dyDescent="0.2">
      <c r="A288" s="15" t="s">
        <v>352</v>
      </c>
    </row>
    <row r="289" spans="1:1" x14ac:dyDescent="0.2">
      <c r="A289" s="15" t="s">
        <v>353</v>
      </c>
    </row>
    <row r="290" spans="1:1" x14ac:dyDescent="0.2">
      <c r="A290" s="15" t="s">
        <v>354</v>
      </c>
    </row>
    <row r="291" spans="1:1" x14ac:dyDescent="0.2">
      <c r="A291" s="15" t="s">
        <v>355</v>
      </c>
    </row>
    <row r="292" spans="1:1" x14ac:dyDescent="0.2">
      <c r="A292" s="15" t="s">
        <v>356</v>
      </c>
    </row>
    <row r="293" spans="1:1" x14ac:dyDescent="0.2">
      <c r="A293" s="15" t="s">
        <v>357</v>
      </c>
    </row>
    <row r="294" spans="1:1" x14ac:dyDescent="0.2">
      <c r="A294" s="15" t="s">
        <v>358</v>
      </c>
    </row>
    <row r="295" spans="1:1" x14ac:dyDescent="0.2">
      <c r="A295" s="15" t="s">
        <v>359</v>
      </c>
    </row>
    <row r="296" spans="1:1" x14ac:dyDescent="0.2">
      <c r="A296" s="15" t="s">
        <v>360</v>
      </c>
    </row>
    <row r="297" spans="1:1" x14ac:dyDescent="0.2">
      <c r="A297" s="15" t="s">
        <v>361</v>
      </c>
    </row>
    <row r="298" spans="1:1" x14ac:dyDescent="0.2">
      <c r="A298" s="15" t="s">
        <v>362</v>
      </c>
    </row>
    <row r="299" spans="1:1" x14ac:dyDescent="0.2">
      <c r="A299" s="15" t="s">
        <v>363</v>
      </c>
    </row>
    <row r="300" spans="1:1" x14ac:dyDescent="0.2">
      <c r="A300" s="15" t="s">
        <v>364</v>
      </c>
    </row>
    <row r="301" spans="1:1" x14ac:dyDescent="0.2">
      <c r="A301" s="15" t="s">
        <v>365</v>
      </c>
    </row>
    <row r="302" spans="1:1" x14ac:dyDescent="0.2">
      <c r="A302" s="15" t="s">
        <v>366</v>
      </c>
    </row>
    <row r="303" spans="1:1" x14ac:dyDescent="0.2">
      <c r="A303" s="15" t="s">
        <v>367</v>
      </c>
    </row>
    <row r="304" spans="1:1" x14ac:dyDescent="0.2">
      <c r="A304" s="15" t="s">
        <v>368</v>
      </c>
    </row>
    <row r="305" spans="1:1" x14ac:dyDescent="0.2">
      <c r="A305" s="15" t="s">
        <v>369</v>
      </c>
    </row>
    <row r="306" spans="1:1" x14ac:dyDescent="0.2">
      <c r="A306" s="15" t="s">
        <v>370</v>
      </c>
    </row>
    <row r="307" spans="1:1" x14ac:dyDescent="0.2">
      <c r="A307" s="15" t="s">
        <v>371</v>
      </c>
    </row>
  </sheetData>
  <sheetProtection algorithmName="SHA-512" hashValue="Nuh/cLBJd/i9q42mqxgDg08ZtVZA53upEeN5qudSTSQS9b5pfKOeZvCunGRbf3yC2+9McPKFTsBDVH24wHAG7Q==" saltValue="DzZbCY/s+iCqMxwvHrF2RQ==" spinCount="100000" sheet="1" objects="1" scenarios="1"/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"/>
  <sheetViews>
    <sheetView workbookViewId="0">
      <selection activeCell="D8" sqref="D8"/>
    </sheetView>
  </sheetViews>
  <sheetFormatPr defaultRowHeight="14.25" x14ac:dyDescent="0.2"/>
  <cols>
    <col min="2" max="2" width="22.625" customWidth="1"/>
    <col min="3" max="3" width="23.25" customWidth="1"/>
    <col min="4" max="4" width="18.37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t="s">
        <v>1</v>
      </c>
      <c r="B2" t="s">
        <v>10</v>
      </c>
      <c r="C2" t="s">
        <v>11</v>
      </c>
    </row>
    <row r="3" spans="1:10" x14ac:dyDescent="0.2">
      <c r="A3" t="s">
        <v>2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</row>
    <row r="4" spans="1:10" x14ac:dyDescent="0.2">
      <c r="A4" t="s">
        <v>3</v>
      </c>
      <c r="B4" t="s">
        <v>18</v>
      </c>
      <c r="C4" t="s">
        <v>19</v>
      </c>
      <c r="D4" t="s">
        <v>373</v>
      </c>
      <c r="E4" t="s">
        <v>20</v>
      </c>
      <c r="F4" t="s">
        <v>21</v>
      </c>
      <c r="G4" t="s">
        <v>22</v>
      </c>
    </row>
  </sheetData>
  <sheetProtection algorithmName="SHA-512" hashValue="cHCAlr2RbEqXmeG2BQxss0Lq/YstXer+dLrSqwnXzBnRns5VwIqCW63RAgk24HGyQZCgxBt95jmheM08W1icBw==" saltValue="ytGe7fTJceDjZITbJzSGeg==" spinCount="100000" sheet="1" objects="1" scenario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defaultRowHeight="14.25" x14ac:dyDescent="0.2"/>
  <sheetData>
    <row r="1" spans="1:1" x14ac:dyDescent="0.2">
      <c r="A1" t="s">
        <v>1</v>
      </c>
    </row>
    <row r="2" spans="1:1" x14ac:dyDescent="0.2">
      <c r="A2" t="s">
        <v>2</v>
      </c>
    </row>
    <row r="3" spans="1:1" x14ac:dyDescent="0.2">
      <c r="A3" t="s">
        <v>3</v>
      </c>
    </row>
    <row r="4" spans="1:1" x14ac:dyDescent="0.2">
      <c r="A4" t="s">
        <v>4</v>
      </c>
    </row>
    <row r="5" spans="1:1" x14ac:dyDescent="0.2">
      <c r="A5" t="s">
        <v>5</v>
      </c>
    </row>
    <row r="6" spans="1:1" x14ac:dyDescent="0.2">
      <c r="A6" t="s">
        <v>6</v>
      </c>
    </row>
    <row r="7" spans="1:1" x14ac:dyDescent="0.2">
      <c r="A7" t="s">
        <v>7</v>
      </c>
    </row>
    <row r="8" spans="1:1" x14ac:dyDescent="0.2">
      <c r="A8" t="s">
        <v>8</v>
      </c>
    </row>
    <row r="9" spans="1:1" x14ac:dyDescent="0.2">
      <c r="A9" t="s">
        <v>9</v>
      </c>
    </row>
  </sheetData>
  <sheetProtection algorithmName="SHA-512" hashValue="65mmJpwLpxlULAue3ag3EsUoVDSSUiAtzkr7UakP+AH+xqzGgtJD7wO0pRtuLx7Ilotk12lOZ6E2zsaTOJWR2g==" saltValue="nCDykg3CYYwMnFu+5P2ojw==" spinCount="100000" sheet="1" objects="1" scenarios="1"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4.25" x14ac:dyDescent="0.2"/>
  <sheetData>
    <row r="1" spans="1:1" x14ac:dyDescent="0.2">
      <c r="A1" t="s">
        <v>23</v>
      </c>
    </row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</sheetData>
  <sheetProtection algorithmName="SHA-512" hashValue="2ZLRaxp4+HQwOFa0g/7yCWLBgG0BR5zZWKq7H4f4yvF6Vr4fUbr10N9NVSYRffS+Z8du/uQQ9yw3dgrDIHBvJA==" saltValue="obtgZXhp7kQC5+LcpxSZBA==" spinCount="100000" sheet="1" objects="1" scenarios="1"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J31" sqref="J31"/>
    </sheetView>
  </sheetViews>
  <sheetFormatPr defaultRowHeight="14.25" x14ac:dyDescent="0.2"/>
  <sheetData>
    <row r="1" spans="1:1" x14ac:dyDescent="0.2">
      <c r="A1" t="s">
        <v>28</v>
      </c>
    </row>
    <row r="2" spans="1:1" x14ac:dyDescent="0.2">
      <c r="A2" t="s">
        <v>29</v>
      </c>
    </row>
    <row r="3" spans="1:1" x14ac:dyDescent="0.2">
      <c r="A3" t="s">
        <v>30</v>
      </c>
    </row>
  </sheetData>
  <sheetProtection algorithmName="SHA-512" hashValue="3tj/mYHVDqQ79A88rMQP7b1O3d/7K147aOHHfzmjEBlAZa8pPy3STTZI0krV6zyOPg2txMKUm5ux6wcfi1AnwA==" saltValue="i0FVl5QgCEFWJAdpryXt6Q==" spinCount="100000" sheet="1" objects="1" scenarios="1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企业信息</vt:lpstr>
      <vt:lpstr>示例说明（请勿移动位置）</vt:lpstr>
      <vt:lpstr>Sheet1</vt:lpstr>
      <vt:lpstr>aQYXZ9</vt:lpstr>
      <vt:lpstr>aQYXZ9_first</vt:lpstr>
      <vt:lpstr>aQYGM10_first</vt:lpstr>
      <vt:lpstr>aSSCY13_first</vt:lpstr>
      <vt:lpstr>aQYGM10_first</vt:lpstr>
      <vt:lpstr>aQYXZ9_first</vt:lpstr>
      <vt:lpstr>aSSCY13_first</vt:lpstr>
      <vt:lpstr>机关</vt:lpstr>
      <vt:lpstr>企业</vt:lpstr>
      <vt:lpstr>事业单位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Yao Chen</cp:lastModifiedBy>
  <dcterms:created xsi:type="dcterms:W3CDTF">2023-03-26T09:33:00Z</dcterms:created>
  <dcterms:modified xsi:type="dcterms:W3CDTF">2023-08-17T02:15:10Z</dcterms:modified>
</cp:coreProperties>
</file>