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055C580D-9020-4458-8275-F1F416924C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生实习去向（校外实习基地）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HZXYQSZT17_first">[1]aHZXYQSZT17_first!$A$1:$A$3</definedName>
    <definedName name="aHZZT18_first">[1]aHZZT18_first!$A$1:$A$2</definedName>
    <definedName name="aJXDJ3_first">[2]aJXDJ3_first!$A$1:$A$4</definedName>
    <definedName name="aJXJB2_first">[2]aJXJB2_first!$A$1:$A$3</definedName>
    <definedName name="astudent_HJXMLB0_first">#REF!</definedName>
    <definedName name="aYTDWMC2_first">#REF!</definedName>
    <definedName name="aYWKCPGBG21_first">[1]aYWKCPGBG21_first!$A$1:$A$2</definedName>
    <definedName name="bjxz">[3]bjxz!$A$1:$A$9</definedName>
    <definedName name="BXCC" localSheetId="1">#REF!</definedName>
    <definedName name="BXCC">#REF!</definedName>
    <definedName name="bzrlx">[3]bzrlx!$A$1:$A$2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ide9_first">[4]hide9_first!$A$1:$A$9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[3]RXXQ!$A$1:$A$4</definedName>
    <definedName name="sffszzb">[3]sffszzb!$A$1:$A$4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[5]zp!$A$1:$A$33</definedName>
    <definedName name="ZYDZ">[5]ZYDZ!$A$1:$A$54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kglawliet</author>
  </authors>
  <commentList>
    <comment ref="F1" authorId="0" shapeId="0" xr:uid="{B1CE6A0E-C951-4072-B0C0-E9CD6F519240}">
      <text>
        <r>
          <rPr>
            <sz val="9"/>
            <color indexed="81"/>
            <rFont val="宋体"/>
            <family val="3"/>
            <charset val="134"/>
          </rPr>
          <t xml:space="preserve">【实习去向】为"省外"或"境外"时必须填写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kglawliet</author>
  </authors>
  <commentList>
    <comment ref="F4" authorId="0" shapeId="0" xr:uid="{D7A33502-3C6F-4206-9235-A5A021DC4598}">
      <text>
        <r>
          <rPr>
            <sz val="9"/>
            <color indexed="81"/>
            <rFont val="宋体"/>
            <family val="3"/>
            <charset val="134"/>
          </rPr>
          <t xml:space="preserve">【实习去向】为"省外"或"境外"时必须填写
</t>
        </r>
      </text>
    </comment>
  </commentList>
</comments>
</file>

<file path=xl/sharedStrings.xml><?xml version="1.0" encoding="utf-8"?>
<sst xmlns="http://schemas.openxmlformats.org/spreadsheetml/2006/main" count="383" uniqueCount="355">
  <si>
    <t>学年</t>
  </si>
  <si>
    <t>学期</t>
  </si>
  <si>
    <t>班号</t>
  </si>
  <si>
    <t>实习项目编号</t>
  </si>
  <si>
    <t>省内</t>
  </si>
  <si>
    <t>通过省级备案</t>
  </si>
  <si>
    <t>统一安排</t>
  </si>
  <si>
    <t>校外实习实训基地</t>
  </si>
  <si>
    <t>学校统一安排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</si>
  <si>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豆类、油料和薯类种植</t>
    </r>
  </si>
  <si>
    <t>省外</t>
  </si>
  <si>
    <t>通过市级备案</t>
  </si>
  <si>
    <t>学校推荐</t>
  </si>
  <si>
    <t>校内实习实训基地</t>
  </si>
  <si>
    <t>实习单位统一安排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</si>
  <si>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棉、麻、糖、烟草种植</t>
    </r>
  </si>
  <si>
    <t>境外</t>
  </si>
  <si>
    <t>备案未通过</t>
  </si>
  <si>
    <t>自主选择</t>
  </si>
  <si>
    <t>学生自主安排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</si>
  <si>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蔬菜、食用菌及园艺作物种植</t>
    </r>
  </si>
  <si>
    <t>未备案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</si>
  <si>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水果种植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</si>
  <si>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坚果、含油果、香料和饮料作物种植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</si>
  <si>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草种植及割草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</si>
  <si>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</si>
  <si>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</si>
  <si>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中药材种植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</si>
  <si>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林木育种和育苗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</si>
  <si>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造林和更新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</si>
  <si>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森林经营、管护和改培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</si>
  <si>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林产品采集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</si>
  <si>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木材和竹材采运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</si>
  <si>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家禽饲养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</si>
  <si>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其他畜牧业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</si>
  <si>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牲畜饲养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</si>
  <si>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水产捕捞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</si>
  <si>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水产养殖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</si>
  <si>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</si>
  <si>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</si>
  <si>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</si>
  <si>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农业专业及辅助性活动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</si>
  <si>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</si>
  <si>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</si>
  <si>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非公开募集证券投资基金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</si>
  <si>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期货市场服务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</si>
  <si>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证券市场服务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</si>
  <si>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保险中介服务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</si>
  <si>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人身保险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</si>
  <si>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金融信托与管理服务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</si>
  <si>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其他未列明金融业</t>
    </r>
  </si>
  <si>
    <t>房地产业</t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</si>
  <si>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机械设备经营租赁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</si>
  <si>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文体设备和用品出租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</si>
  <si>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安全保护服务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</si>
  <si>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组织管理服务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</si>
  <si>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广告业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</si>
  <si>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咨询与调查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</si>
  <si>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法律服务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</si>
  <si>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</si>
  <si>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会议、展览及相关服务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</si>
  <si>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其他商务服务业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</si>
  <si>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人力资源服务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</si>
  <si>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研究和试验发展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</si>
  <si>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工程技术与设计服务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</si>
  <si>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地质勘查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</si>
  <si>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环境与生态监测检测服务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</si>
  <si>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测绘地理信息服务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</si>
  <si>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</si>
  <si>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工业与专业设计及其他专业技术服务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</si>
  <si>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质检技术服务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</si>
  <si>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科技推广和应用服务业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技术推广服务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</si>
  <si>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水利管理业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</si>
  <si>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环境治理业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</si>
  <si>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</si>
  <si>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游览景区管理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</si>
  <si>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土地管理业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</si>
  <si>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居民服务业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洗浴和保健养生服务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</si>
  <si>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家用电器修理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</si>
  <si>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其他日用产品修理业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</si>
  <si>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计算机和办公设备维修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</si>
  <si>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汽车、摩托车等修理与维护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</si>
  <si>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宠物服务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</si>
  <si>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清洁服务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</si>
  <si>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初等教育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</si>
  <si>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</si>
  <si>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高等教育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</si>
  <si>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技能培训、教育辅助及其他教育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</si>
  <si>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其他卫生活动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</si>
  <si>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专业公共卫生服务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</si>
  <si>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基层医疗卫生服务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</si>
  <si>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医院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</si>
  <si>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不提供住宿社会工作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</si>
  <si>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提供住宿社会工作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</si>
  <si>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新闻和出版业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</si>
  <si>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广播、电视、电影和录音制作业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</si>
  <si>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文化艺术业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图书馆与档案馆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</si>
  <si>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其他体育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</si>
  <si>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体育场地设施管理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</si>
  <si>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体育组织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</si>
  <si>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文化体育娱乐活动与经纪代理服务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</si>
  <si>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彩票活动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</si>
  <si>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室内娱乐活动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</si>
  <si>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中国共产党机关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</si>
  <si>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其他国家机构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</si>
  <si>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国家行政机构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</si>
  <si>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人民法院和人民检察院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</si>
  <si>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人民政协、民主党派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</si>
  <si>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社会保障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基本保险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</si>
  <si>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</si>
  <si>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宗教组织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</si>
  <si>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</si>
  <si>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基层群众自治组织及其他组织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</si>
  <si>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天然气开采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</si>
  <si>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</si>
  <si>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黑色金属矿采选业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</si>
  <si>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</si>
  <si>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</si>
  <si>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</si>
  <si>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石棉及其他非金属矿采选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</si>
  <si>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土砂石开采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</si>
  <si>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煤炭开采和洗选业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</si>
  <si>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开采专业及辅助性活动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</si>
  <si>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其他采矿业</t>
    </r>
  </si>
  <si>
    <t>国际组织</t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</si>
  <si>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</si>
  <si>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屠宰及肉类加工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</si>
  <si>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蔬菜、菌类、水果和坚果加工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</si>
  <si>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其他农副食品加工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</si>
  <si>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谷物磨制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</si>
  <si>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饲料加工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</si>
  <si>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植物油加工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</si>
  <si>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罐头食品制造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</si>
  <si>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乳制品制造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</si>
  <si>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方便食品制造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</si>
  <si>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糖果、巧克力及蜜饯制造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</si>
  <si>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焙烤食品制造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</si>
  <si>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</si>
  <si>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纸浆制造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</si>
  <si>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造纸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</si>
  <si>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印刷和记录媒介复制业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</si>
  <si>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玩具制造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</si>
  <si>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乐器制造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</si>
  <si>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文教办公用品制造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</si>
  <si>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游艺器材及娱乐用品制造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</si>
  <si>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</si>
  <si>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工艺美术及礼仪用品制造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</si>
  <si>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精炼石油产品制造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</si>
  <si>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</si>
  <si>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生物质燃料加工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</si>
  <si>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基础化学原料制造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</si>
  <si>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肥料制造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</si>
  <si>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</si>
  <si>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涂料、油墨、颜料及类似产品制造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</si>
  <si>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</si>
  <si>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</si>
  <si>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炸药、火工及焰火产品制造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</si>
  <si>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</si>
  <si>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生物药品制品制造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</si>
  <si>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药用辅料及包装材料制造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</si>
  <si>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卫生材料及医药用品制造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</si>
  <si>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兽用药品制造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</si>
  <si>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中成药生产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</si>
  <si>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中药饮片加工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</si>
  <si>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化学药品原料药制造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</si>
  <si>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生物基材料制造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</si>
  <si>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</si>
  <si>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纤维素纤维原料及纤维制造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</si>
  <si>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塑料制品业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</si>
  <si>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</si>
  <si>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石墨及其他非金属矿物制品制造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</si>
  <si>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耐火材料制品制造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</si>
  <si>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陶瓷制品制造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</si>
  <si>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玻璃纤维和玻璃纤维增强塑料制品制造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</si>
  <si>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</si>
  <si>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</si>
  <si>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砖瓦、石材等建筑材料制造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</si>
  <si>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石膏、水泥制品及类似制品制造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</si>
  <si>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水泥、石灰和石膏制造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</si>
  <si>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黑色金属冶炼和压延加工业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</si>
  <si>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</si>
  <si>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</si>
  <si>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</si>
  <si>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有色金属压延加工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</si>
  <si>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集装箱及金属包装容器制造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</si>
  <si>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建筑、安全用金属制品制造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</si>
  <si>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金属制日用品制造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</si>
  <si>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铸造及其他金属制品制造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</si>
  <si>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搪瓷制品制造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</si>
  <si>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金属工具制造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</si>
  <si>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结构性金属制品制造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</si>
  <si>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其他通用设备制造业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</si>
  <si>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通用零部件制造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</si>
  <si>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文化、办公用机械制造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</si>
  <si>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烘炉、风机、包装等设备制造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</si>
  <si>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锅炉及原动设备制造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</si>
  <si>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泵、阀门、压缩机及类似机械制造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</si>
  <si>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物料搬运设备制造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</si>
  <si>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金属加工机械制造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</si>
  <si>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轴承、齿轮和传动部件制造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</si>
  <si>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化工、木材、非金属加工专用设备制造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</si>
  <si>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采矿、冶金、建筑专用设备制造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</si>
  <si>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环保、邮政、社会公共服务及其他专用设备制造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</si>
  <si>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医疗仪器设备及器械制造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</si>
  <si>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农、林、牧、渔专用机械制造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</si>
  <si>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电子和电工机械专用设备制造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</si>
  <si>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纺织、服装和皮革加工专用设备制造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</si>
  <si>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印刷、制药、日化及日用品生产专用设备制造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</si>
  <si>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食品、饮料、烟草及饲料生产专用设备制造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</si>
  <si>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汽车整车制造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</si>
  <si>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汽车用发动机制造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</si>
  <si>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改装汽车制造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</si>
  <si>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低速汽车制造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</si>
  <si>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</si>
  <si>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汽车车身、挂车制造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</si>
  <si>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汽车零部件及配件制造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</si>
  <si>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</si>
  <si>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船舶及相关装置制造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</si>
  <si>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航空、航天器及设备制造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</si>
  <si>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摩托车制造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</si>
  <si>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自行车和残疾人座车制造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</si>
  <si>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潜水救捞及其他未列明运输设备制造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</si>
  <si>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电池制造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</si>
  <si>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</si>
  <si>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输配电及控制设备制造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</si>
  <si>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电线、电缆、光缆及电工器材制造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</si>
  <si>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家用电力器具制造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</si>
  <si>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非电力家用器具制造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</si>
  <si>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照明器具制造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</si>
  <si>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其他电气机械及器材制造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</si>
  <si>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</si>
  <si>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酒的制造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</si>
  <si>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</si>
  <si>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智能消费设备制造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</si>
  <si>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电子元件及电子专用材料制造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</si>
  <si>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通信设备制造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</si>
  <si>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</si>
  <si>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非专业视听设备制造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</si>
  <si>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</si>
  <si>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</si>
  <si>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</si>
  <si>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日用杂品制造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</si>
  <si>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废弃资源综合利用业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</si>
  <si>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金属制品、机械和设备修理业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铁路、船舶、航空航天等运输设备修理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</si>
  <si>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烟草制品业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</si>
  <si>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</si>
  <si>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</si>
  <si>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产业用纺织制成品制造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</si>
  <si>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</si>
  <si>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丝绢纺织及印染精加工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</si>
  <si>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化纤织造及印染精加工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</si>
  <si>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麻纺织及染整精加工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</si>
  <si>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针织或钩针编织物及其制品制造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</si>
  <si>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</si>
  <si>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</si>
  <si>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毛皮鞣制及制品加工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</si>
  <si>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制鞋业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</si>
  <si>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羽毛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绒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加工及制品制造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</si>
  <si>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</si>
  <si>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</si>
  <si>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竹、藤、棕、草等制品制造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</si>
  <si>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木质制品制造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</si>
  <si>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人造板制造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</si>
  <si>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家具制造业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</si>
  <si>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电力、热力生产和供应业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</si>
  <si>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燃气生产和供应业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</si>
  <si>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水的生产和供应业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</si>
  <si>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房屋建筑业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</si>
  <si>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</si>
  <si>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节能环保工程施工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</si>
  <si>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架线和管道工程建筑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</si>
  <si>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</si>
  <si>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铁路、道路、隧道和桥梁工程建筑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</si>
  <si>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其他土木工程建筑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</si>
  <si>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水利和水运工程建筑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</si>
  <si>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建筑安装业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</si>
  <si>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建筑装饰和装修业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</si>
  <si>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建筑物拆除和场地准备活动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</si>
  <si>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其他批发业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</si>
  <si>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贸易经纪与代理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</si>
  <si>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</si>
  <si>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</si>
  <si>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纺织、服装及家庭用品批发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</si>
  <si>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</si>
  <si>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</si>
  <si>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矿产品、建材及化工产品批发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</si>
  <si>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机械设备、五金产品及电子产品批发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</si>
  <si>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</si>
  <si>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汽车、摩托车、零配件和燃料及其他动力销售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</si>
  <si>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家用电器及电子产品专门零售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</si>
  <si>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五金、家具及室内装饰材料专门零售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</si>
  <si>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</si>
  <si>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</si>
  <si>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</si>
  <si>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纺织、服装及日用品专门零售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</si>
  <si>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货摊、无店铺及其他零售业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</si>
  <si>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</si>
  <si>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</si>
  <si>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</si>
  <si>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</si>
  <si>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</si>
  <si>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城市公共交通运输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</si>
  <si>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</si>
  <si>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</si>
  <si>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</si>
  <si>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</si>
  <si>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通用航空服务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</si>
  <si>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航空客货运输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</si>
  <si>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管道运输业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</si>
  <si>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多式联运和运输代理业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运输代理业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</si>
  <si>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谷物、棉花等农产品仓储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</si>
  <si>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危险品仓储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</si>
  <si>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邮政业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</si>
  <si>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住宿业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一般旅馆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</si>
  <si>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餐饮配送及外卖送餐服务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</si>
  <si>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饮料及冷饮服务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</si>
  <si>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其他餐饮业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</si>
  <si>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卫星传输服务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</si>
  <si>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</si>
  <si>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</si>
  <si>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互联网平台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</si>
  <si>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互联网信息服务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</si>
  <si>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其他信息技术服务业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</si>
  <si>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数字内容服务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</si>
  <si>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信息系统集成和物联网技术服务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</si>
  <si>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软件开发</t>
    </r>
  </si>
  <si>
    <t>必填，格式为年（yyyy），如：2022</t>
    <phoneticPr fontId="12" type="noConversion"/>
  </si>
  <si>
    <t>必填单选，填入下拉选项内容</t>
  </si>
  <si>
    <t>必填，关联综合信息-学校基础信息-班级信息-班号</t>
    <phoneticPr fontId="12" type="noConversion"/>
  </si>
  <si>
    <t>实习去向</t>
  </si>
  <si>
    <t>备案情况</t>
  </si>
  <si>
    <t>实习单位来源</t>
  </si>
  <si>
    <t>实习场所</t>
  </si>
  <si>
    <t>联系人姓名</t>
  </si>
  <si>
    <t>联系人电话</t>
  </si>
  <si>
    <t>住宿安排</t>
  </si>
  <si>
    <t>02</t>
  </si>
  <si>
    <t>01</t>
  </si>
  <si>
    <t>王王</t>
  </si>
  <si>
    <t>15555555555</t>
  </si>
  <si>
    <t>2021</t>
  </si>
  <si>
    <t>秋季学期</t>
  </si>
  <si>
    <t>统一安排</t>
    <phoneticPr fontId="8" type="noConversion"/>
  </si>
  <si>
    <t>XXX校内实习基地</t>
    <phoneticPr fontId="8" type="noConversion"/>
  </si>
  <si>
    <t>单选，当实习去向选择为"省外"或"境外"时必填，填入下拉选项内容</t>
    <phoneticPr fontId="8" type="noConversion"/>
  </si>
  <si>
    <t>必填，通过学年、学期、实习项目编号在实习项目表查询实习项目编号</t>
    <phoneticPr fontId="12" type="noConversion"/>
  </si>
  <si>
    <t>XXX校外实训基地</t>
    <phoneticPr fontId="8" type="noConversion"/>
  </si>
  <si>
    <t>必填，关联实习实训-校外实习实训基地-实习实训基地名称</t>
    <phoneticPr fontId="8" type="noConversion"/>
  </si>
  <si>
    <t>非必填，未填写则自动关联实习实训-校外实习实训基地-实习实训基地名称，获取基地联系人姓名</t>
    <phoneticPr fontId="8" type="noConversion"/>
  </si>
  <si>
    <t>非必填，未填写则自动关联实习实训-校外实习实训基地-实习实训基地名称，获取联系人电话</t>
    <phoneticPr fontId="8" type="noConversion"/>
  </si>
  <si>
    <t>必填，关联实习实训-校外实习实训基地-实习实训基地号</t>
    <phoneticPr fontId="8" type="noConversion"/>
  </si>
  <si>
    <r>
      <rPr>
        <b/>
        <sz val="10"/>
        <color rgb="FFFF0000"/>
        <rFont val="微软雅黑"/>
        <family val="2"/>
        <charset val="134"/>
      </rPr>
      <t>实习场所</t>
    </r>
    <r>
      <rPr>
        <b/>
        <sz val="10"/>
        <color rgb="FFFF0000"/>
        <rFont val="宋体"/>
        <family val="2"/>
        <charset val="134"/>
      </rPr>
      <t>编号</t>
    </r>
    <phoneticPr fontId="8" type="noConversion"/>
  </si>
  <si>
    <t>SXCS001</t>
    <phoneticPr fontId="8" type="noConversion"/>
  </si>
  <si>
    <t>实习场所编号</t>
    <phoneticPr fontId="8" type="noConversion"/>
  </si>
  <si>
    <r>
      <t xml:space="preserve">※本页内容仅为填写示例与说明，实际导入数据在第一页“学生实习去向（校外实习基地）”中填写，不在本页填写！请不要改变工作页顺序，填写或粘贴时不要改变单元格格式（复制后选择性粘贴，Ctrl+Alt+V/数值/确定），否则无法成功导入。
前置表单为综合信息-学校基础信息-班级信息，教学管理-课程建设-课程信息_实践项目，实习实训-校外实习实训基地，实习实训-实习项目。
导入时按照【实习单位来源】、【实习场所类型】分为《学生实习去向（校内实习基地）》《学生实习去向（校外实习基地）》《学生实习去向（自主选择）》三个模板：
①【实习场所类型】为校内实习实训基地时，使用《学生实习去向（校内实习基地）》模板；
</t>
    </r>
    <r>
      <rPr>
        <b/>
        <sz val="11"/>
        <color rgb="FFFFC000"/>
        <rFont val="等线"/>
        <family val="3"/>
        <charset val="134"/>
        <scheme val="minor"/>
      </rPr>
      <t xml:space="preserve">②【实习场所类型】为校外实习实训基地时，使用《学生实习去向（校外实习基地）》模板，即本模板；
</t>
    </r>
    <r>
      <rPr>
        <b/>
        <sz val="11"/>
        <color theme="0"/>
        <rFont val="等线"/>
        <family val="3"/>
        <charset val="134"/>
        <scheme val="minor"/>
      </rPr>
      <t xml:space="preserve">③【实习单位来源】为自主选择时，使用《学生实习去向（自主选择））》模板；
</t>
    </r>
    <r>
      <rPr>
        <b/>
        <sz val="11"/>
        <color theme="7"/>
        <rFont val="等线"/>
        <family val="3"/>
        <charset val="134"/>
        <scheme val="minor"/>
      </rPr>
      <t>注意：当通过《学生实习去向（校内实习基地）》《学生实习去向（校外实习基地）》模板导入完实习去向数据后，仍然需要通过《学生实习去向（参与实习学生导入）》模板将参与该去向的学生进行导入。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</si>
</sst>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134"/>
    </font>
    <font>
      <sz val="1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9"/>
      <name val="宋体"/>
      <family val="3"/>
      <charset val="134"/>
    </font>
    <font>
      <b/>
      <sz val="10"/>
      <color rgb="FF7030A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10"/>
      <color rgb="FF7030A0"/>
      <name val="Arial"/>
      <family val="2"/>
    </font>
    <font>
      <b/>
      <sz val="10"/>
      <color rgb="FFFF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b/>
      <sz val="10"/>
      <color rgb="FFFF0000"/>
      <name val="Arial"/>
      <family val="2"/>
      <charset val="134"/>
    </font>
    <font>
      <b/>
      <sz val="11"/>
      <color rgb="FFFFC000"/>
      <name val="等线"/>
      <family val="3"/>
      <charset val="134"/>
      <scheme val="minor"/>
    </font>
    <font>
      <b/>
      <sz val="11"/>
      <color theme="7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49" fontId="5" fillId="0" borderId="0" xfId="0" applyNumberFormat="1" applyFont="1"/>
    <xf numFmtId="49" fontId="4" fillId="0" borderId="0" xfId="0" applyNumberFormat="1" applyFont="1"/>
    <xf numFmtId="0" fontId="7" fillId="0" borderId="0" xfId="2"/>
    <xf numFmtId="0" fontId="11" fillId="5" borderId="4" xfId="2" applyFont="1" applyFill="1" applyBorder="1" applyAlignment="1">
      <alignment horizontal="left" vertical="center" wrapText="1"/>
    </xf>
    <xf numFmtId="0" fontId="7" fillId="0" borderId="0" xfId="2" applyAlignment="1">
      <alignment wrapText="1"/>
    </xf>
    <xf numFmtId="49" fontId="7" fillId="0" borderId="0" xfId="2" applyNumberForma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/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9" fillId="4" borderId="1" xfId="2" applyFont="1" applyFill="1" applyBorder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2 2" xfId="2" xr:uid="{B901F20F-35A2-4F9E-8A27-0F143F5EE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&#22269;&#23478;&#31995;&#32479;\&#20840;&#22269;&#31995;&#32479;&#35774;&#35745;\2023&#21319;&#32423;&#25913;&#36896;&#24847;&#35265;\&#23454;&#20064;&#23548;&#20837;&#27169;&#26495;\&#23454;&#20064;&#23454;&#35757;&#21457;&#24067;\42&#26657;&#22806;&#23454;&#20064;&#23454;&#35757;&#22522;&#223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1&#23398;&#26657;&#33719;&#2287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ama/Desktop/&#20225;&#19994;&#20449;&#24687;_&#27169;&#26495;_16636441801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外实习实训基地"/>
      <sheetName val="示例说明(请勿移动位置)"/>
      <sheetName val="aHZXYQSZT17_first"/>
      <sheetName val="aHZZT18_first"/>
      <sheetName val="aYWKCPGBG21_first"/>
    </sheetNames>
    <sheetDataSet>
      <sheetData sheetId="0" refreshError="1"/>
      <sheetData sheetId="1" refreshError="1"/>
      <sheetData sheetId="2">
        <row r="1">
          <cell r="A1" t="str">
            <v>是</v>
          </cell>
        </row>
        <row r="2">
          <cell r="A2" t="str">
            <v>否</v>
          </cell>
        </row>
      </sheetData>
      <sheetData sheetId="3">
        <row r="1">
          <cell r="A1" t="str">
            <v>正常</v>
          </cell>
        </row>
        <row r="2">
          <cell r="A2" t="str">
            <v>终止</v>
          </cell>
        </row>
      </sheetData>
      <sheetData sheetId="4">
        <row r="1">
          <cell r="A1" t="str">
            <v>有</v>
          </cell>
        </row>
        <row r="2">
          <cell r="A2" t="str">
            <v>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获奖"/>
      <sheetName val="示例说明(请勿移动位置)"/>
      <sheetName val="aJXJB2_first"/>
      <sheetName val="aJXDJ3_first"/>
      <sheetName val="aJXLB4_first"/>
    </sheetNames>
    <sheetDataSet>
      <sheetData sheetId="0" refreshError="1"/>
      <sheetData sheetId="1" refreshError="1"/>
      <sheetData sheetId="2">
        <row r="1">
          <cell r="A1" t="str">
            <v>国家级</v>
          </cell>
        </row>
        <row r="2">
          <cell r="A2" t="str">
            <v>省部级</v>
          </cell>
        </row>
        <row r="3">
          <cell r="A3" t="str">
            <v>地市级</v>
          </cell>
        </row>
      </sheetData>
      <sheetData sheetId="3">
        <row r="1">
          <cell r="A1" t="str">
            <v>特等</v>
          </cell>
        </row>
        <row r="2">
          <cell r="A2" t="str">
            <v>一等</v>
          </cell>
        </row>
        <row r="3">
          <cell r="A3" t="str">
            <v>二等</v>
          </cell>
        </row>
        <row r="4">
          <cell r="A4" t="str">
            <v>三等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hide3"/>
      <sheetName val="hide3_first"/>
      <sheetName val="hide9"/>
      <sheetName val="hide9_first"/>
      <sheetName val="hide10"/>
      <sheetName val="hide10_first"/>
      <sheetName val="hide12"/>
      <sheetName val="hide12_first"/>
      <sheetName val="hide13"/>
      <sheetName val="hide13_fir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workbookViewId="0">
      <pane ySplit="1" topLeftCell="A2" activePane="bottomLeft" state="frozen"/>
      <selection pane="bottomLeft" activeCell="H2" sqref="H2"/>
    </sheetView>
  </sheetViews>
  <sheetFormatPr defaultColWidth="9.140625" defaultRowHeight="12.75" x14ac:dyDescent="0.2"/>
  <cols>
    <col min="1" max="3" width="12" style="14" customWidth="1"/>
    <col min="4" max="5" width="14" style="14" customWidth="1"/>
    <col min="6" max="6" width="16" style="14" customWidth="1"/>
    <col min="7" max="7" width="13.140625" style="14" bestFit="1" customWidth="1"/>
    <col min="8" max="9" width="16.5703125" style="14" bestFit="1" customWidth="1"/>
    <col min="10" max="10" width="11.140625" style="14" bestFit="1" customWidth="1"/>
    <col min="11" max="11" width="13" style="14" bestFit="1" customWidth="1"/>
    <col min="12" max="12" width="13.140625" style="14" bestFit="1" customWidth="1"/>
    <col min="13" max="16384" width="9.140625" style="14"/>
  </cols>
  <sheetData>
    <row r="1" spans="1:12" s="4" customFormat="1" ht="16.5" x14ac:dyDescent="0.2">
      <c r="A1" s="10" t="s">
        <v>0</v>
      </c>
      <c r="B1" s="10" t="s">
        <v>1</v>
      </c>
      <c r="C1" s="11" t="s">
        <v>2</v>
      </c>
      <c r="D1" s="10" t="s">
        <v>3</v>
      </c>
      <c r="E1" s="10" t="s">
        <v>329</v>
      </c>
      <c r="F1" s="12" t="s">
        <v>330</v>
      </c>
      <c r="G1" s="10" t="s">
        <v>331</v>
      </c>
      <c r="H1" s="17" t="s">
        <v>353</v>
      </c>
      <c r="I1" s="10" t="s">
        <v>332</v>
      </c>
      <c r="J1" s="15" t="s">
        <v>333</v>
      </c>
      <c r="K1" s="15" t="s">
        <v>334</v>
      </c>
      <c r="L1" s="10" t="s">
        <v>335</v>
      </c>
    </row>
    <row r="2" spans="1:12" s="5" customFormat="1" x14ac:dyDescent="0.2">
      <c r="A2" s="13" t="s">
        <v>340</v>
      </c>
      <c r="B2" s="13" t="s">
        <v>341</v>
      </c>
      <c r="C2" s="13" t="s">
        <v>336</v>
      </c>
      <c r="D2" s="13" t="s">
        <v>337</v>
      </c>
      <c r="E2" s="13" t="s">
        <v>10</v>
      </c>
      <c r="F2" s="13" t="s">
        <v>5</v>
      </c>
      <c r="G2" s="5" t="s">
        <v>342</v>
      </c>
      <c r="H2" s="5" t="s">
        <v>352</v>
      </c>
      <c r="I2" s="5" t="s">
        <v>346</v>
      </c>
      <c r="J2" s="5" t="s">
        <v>338</v>
      </c>
      <c r="K2" s="5" t="s">
        <v>339</v>
      </c>
      <c r="L2" s="5" t="s">
        <v>8</v>
      </c>
    </row>
  </sheetData>
  <sheetProtection formatCells="0" insertHyperlinks="0" autoFilter="0"/>
  <phoneticPr fontId="8" type="noConversion"/>
  <dataValidations count="6">
    <dataValidation type="list" allowBlank="1" showInputMessage="1" showErrorMessage="1" errorTitle="错误" error="请选择或输入有效的选项，或下载最新模版重试！" sqref="B2:B1048576" xr:uid="{00000000-0002-0000-0000-000000000000}">
      <formula1>"秋季学期,春季学期,夏季学期,其他"</formula1>
    </dataValidation>
    <dataValidation allowBlank="1" showInputMessage="1" showErrorMessage="1" errorTitle="错误" error="请选择或输入有效的选项，或下载最新模版重试！" sqref="C2:C1048576" xr:uid="{00000000-0002-0000-0000-000001000000}"/>
    <dataValidation type="list" allowBlank="1" showInputMessage="1" showErrorMessage="1" sqref="E2:E1048576" xr:uid="{FF94E976-A954-415C-AAA1-183EF8036D0E}">
      <formula1>"省内,省外,境外"</formula1>
    </dataValidation>
    <dataValidation type="list" allowBlank="1" showInputMessage="1" showErrorMessage="1" sqref="F2:F1048576" xr:uid="{C7C4AE9A-E207-46AB-9A57-9F8FEED2619E}">
      <formula1>"通过省级备案,通过市级备案,备案未通过,未备案"</formula1>
    </dataValidation>
    <dataValidation type="list" allowBlank="1" showInputMessage="1" showErrorMessage="1" sqref="G2:G1048576" xr:uid="{71CDB14C-4497-4868-AA65-929E3A97F597}">
      <formula1>"统一安排,学校推荐"</formula1>
    </dataValidation>
    <dataValidation type="list" allowBlank="1" showInputMessage="1" showErrorMessage="1" sqref="L2:L1048576" xr:uid="{E30225D8-AB4B-425D-A85E-F3233D42C7AB}">
      <formula1>"学校统一安排,实习单位统一安排,学生自主安排"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8212-D0D8-4F26-90CC-577EBC06BE53}">
  <dimension ref="A1:L5"/>
  <sheetViews>
    <sheetView tabSelected="1" workbookViewId="0">
      <selection activeCell="A3" sqref="A3:L5"/>
    </sheetView>
  </sheetViews>
  <sheetFormatPr defaultColWidth="8.7109375" defaultRowHeight="12.75" x14ac:dyDescent="0.2"/>
  <cols>
    <col min="1" max="1" width="15.5703125" style="9" customWidth="1"/>
    <col min="2" max="2" width="22.5703125" style="9" customWidth="1"/>
    <col min="3" max="3" width="19.5703125" style="9" customWidth="1"/>
    <col min="4" max="4" width="19" style="9" customWidth="1"/>
    <col min="5" max="5" width="22.28515625" style="9" customWidth="1"/>
    <col min="6" max="6" width="33" style="9" customWidth="1"/>
    <col min="7" max="7" width="13.140625" style="9" bestFit="1" customWidth="1"/>
    <col min="8" max="8" width="13.140625" style="9" customWidth="1"/>
    <col min="9" max="9" width="16.5703125" style="9" bestFit="1" customWidth="1"/>
    <col min="10" max="10" width="15.140625" style="9" customWidth="1"/>
    <col min="11" max="11" width="14.85546875" style="9" customWidth="1"/>
    <col min="12" max="12" width="13.140625" style="9" bestFit="1" customWidth="1"/>
    <col min="13" max="16384" width="8.7109375" style="9"/>
  </cols>
  <sheetData>
    <row r="1" spans="1:12" s="6" customFormat="1" ht="112.5" customHeight="1" x14ac:dyDescent="0.2">
      <c r="A1" s="18" t="s">
        <v>354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6" customFormat="1" x14ac:dyDescent="0.2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8" customFormat="1" ht="129" customHeight="1" x14ac:dyDescent="0.2">
      <c r="A3" s="7" t="s">
        <v>326</v>
      </c>
      <c r="B3" s="7" t="s">
        <v>327</v>
      </c>
      <c r="C3" s="7" t="s">
        <v>328</v>
      </c>
      <c r="D3" s="7" t="s">
        <v>345</v>
      </c>
      <c r="E3" s="7" t="s">
        <v>327</v>
      </c>
      <c r="F3" s="7" t="s">
        <v>344</v>
      </c>
      <c r="G3" s="7" t="s">
        <v>327</v>
      </c>
      <c r="H3" s="7" t="s">
        <v>350</v>
      </c>
      <c r="I3" s="7" t="s">
        <v>347</v>
      </c>
      <c r="J3" s="7" t="s">
        <v>348</v>
      </c>
      <c r="K3" s="7" t="s">
        <v>349</v>
      </c>
      <c r="L3" s="7" t="s">
        <v>327</v>
      </c>
    </row>
    <row r="4" spans="1:12" s="4" customFormat="1" ht="16.5" x14ac:dyDescent="0.2">
      <c r="A4" s="10" t="s">
        <v>0</v>
      </c>
      <c r="B4" s="10" t="s">
        <v>1</v>
      </c>
      <c r="C4" s="11" t="s">
        <v>2</v>
      </c>
      <c r="D4" s="10" t="s">
        <v>3</v>
      </c>
      <c r="E4" s="10" t="s">
        <v>329</v>
      </c>
      <c r="F4" s="12" t="s">
        <v>330</v>
      </c>
      <c r="G4" s="10" t="s">
        <v>331</v>
      </c>
      <c r="H4" s="16" t="s">
        <v>351</v>
      </c>
      <c r="I4" s="10" t="s">
        <v>332</v>
      </c>
      <c r="J4" s="15" t="s">
        <v>333</v>
      </c>
      <c r="K4" s="15" t="s">
        <v>334</v>
      </c>
      <c r="L4" s="10" t="s">
        <v>335</v>
      </c>
    </row>
    <row r="5" spans="1:12" s="5" customFormat="1" x14ac:dyDescent="0.2">
      <c r="A5" s="13" t="s">
        <v>340</v>
      </c>
      <c r="B5" s="13" t="s">
        <v>341</v>
      </c>
      <c r="C5" s="13" t="s">
        <v>336</v>
      </c>
      <c r="D5" s="13" t="s">
        <v>337</v>
      </c>
      <c r="E5" s="13" t="s">
        <v>10</v>
      </c>
      <c r="F5" s="13" t="s">
        <v>5</v>
      </c>
      <c r="G5" s="5" t="s">
        <v>6</v>
      </c>
      <c r="H5" s="5" t="s">
        <v>352</v>
      </c>
      <c r="I5" s="5" t="s">
        <v>343</v>
      </c>
      <c r="J5" s="5" t="s">
        <v>338</v>
      </c>
      <c r="K5" s="5" t="s">
        <v>339</v>
      </c>
      <c r="L5" s="5" t="s">
        <v>8</v>
      </c>
    </row>
  </sheetData>
  <mergeCells count="1">
    <mergeCell ref="A1:L2"/>
  </mergeCells>
  <phoneticPr fontId="8" type="noConversion"/>
  <dataValidations count="6">
    <dataValidation allowBlank="1" showInputMessage="1" showErrorMessage="1" errorTitle="错误" error="请选择或输入有效的选项，或下载最新模版重试！" sqref="C5" xr:uid="{4AA822AC-95C7-46B1-A138-46F79F5B2A08}"/>
    <dataValidation type="list" allowBlank="1" showInputMessage="1" showErrorMessage="1" errorTitle="错误" error="请选择或输入有效的选项，或下载最新模版重试！" sqref="B5" xr:uid="{4DAA18FB-8E1C-4CA6-9E37-49D0AF9ACA8F}">
      <formula1>"秋季学期,春季学期,夏季学期,其他"</formula1>
    </dataValidation>
    <dataValidation type="list" allowBlank="1" showInputMessage="1" showErrorMessage="1" sqref="L5" xr:uid="{D99189D7-9116-46EE-9A2A-8F6E42EF6661}">
      <formula1>"学校统一安排,实习单位统一安排,学生自主安排"</formula1>
    </dataValidation>
    <dataValidation type="list" allowBlank="1" showInputMessage="1" showErrorMessage="1" sqref="G5" xr:uid="{851A55DD-FCB5-47AE-A10E-4419503A34E4}">
      <formula1>"统一安排,学校推荐"</formula1>
    </dataValidation>
    <dataValidation type="list" allowBlank="1" showInputMessage="1" showErrorMessage="1" sqref="F5" xr:uid="{DF4B2B63-186A-410B-BE3B-015CBFDEDD37}">
      <formula1>"通过省级备案,通过市级备案,备案未通过,未备案"</formula1>
    </dataValidation>
    <dataValidation type="list" allowBlank="1" showInputMessage="1" showErrorMessage="1" sqref="E5" xr:uid="{E2A94470-1105-4729-A3E9-3087414F71F0}">
      <formula1>"省内,省外,境外"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7"/>
  <sheetViews>
    <sheetView topLeftCell="A76" workbookViewId="0">
      <selection activeCell="L24" sqref="L24"/>
    </sheetView>
  </sheetViews>
  <sheetFormatPr defaultColWidth="9" defaultRowHeight="12.75" x14ac:dyDescent="0.2"/>
  <sheetData>
    <row r="1" spans="1:12" x14ac:dyDescent="0.2">
      <c r="A1" s="1" t="s">
        <v>4</v>
      </c>
      <c r="C1" s="1" t="s">
        <v>5</v>
      </c>
      <c r="E1" s="2" t="s">
        <v>6</v>
      </c>
      <c r="G1" s="1" t="s">
        <v>7</v>
      </c>
      <c r="I1" s="1" t="s">
        <v>8</v>
      </c>
      <c r="L1" s="1" t="s">
        <v>9</v>
      </c>
    </row>
    <row r="2" spans="1:12" x14ac:dyDescent="0.2">
      <c r="A2" s="1" t="s">
        <v>10</v>
      </c>
      <c r="C2" s="1" t="s">
        <v>11</v>
      </c>
      <c r="E2" s="2" t="s">
        <v>12</v>
      </c>
      <c r="G2" s="1" t="s">
        <v>13</v>
      </c>
      <c r="I2" s="1" t="s">
        <v>14</v>
      </c>
      <c r="L2" s="1" t="s">
        <v>15</v>
      </c>
    </row>
    <row r="3" spans="1:12" x14ac:dyDescent="0.2">
      <c r="A3" s="1" t="s">
        <v>16</v>
      </c>
      <c r="C3" s="1" t="s">
        <v>17</v>
      </c>
      <c r="E3" s="3" t="s">
        <v>18</v>
      </c>
      <c r="I3" s="1" t="s">
        <v>19</v>
      </c>
      <c r="L3" s="1" t="s">
        <v>20</v>
      </c>
    </row>
    <row r="4" spans="1:12" x14ac:dyDescent="0.2">
      <c r="C4" s="1" t="s">
        <v>21</v>
      </c>
      <c r="L4" s="1" t="s">
        <v>22</v>
      </c>
    </row>
    <row r="5" spans="1:12" x14ac:dyDescent="0.2">
      <c r="L5" s="1" t="s">
        <v>23</v>
      </c>
    </row>
    <row r="6" spans="1:12" x14ac:dyDescent="0.2">
      <c r="L6" s="1" t="s">
        <v>24</v>
      </c>
    </row>
    <row r="7" spans="1:12" x14ac:dyDescent="0.2">
      <c r="L7" s="1" t="s">
        <v>25</v>
      </c>
    </row>
    <row r="8" spans="1:12" x14ac:dyDescent="0.2">
      <c r="L8" s="1" t="s">
        <v>26</v>
      </c>
    </row>
    <row r="9" spans="1:12" x14ac:dyDescent="0.2">
      <c r="L9" s="1" t="s">
        <v>27</v>
      </c>
    </row>
    <row r="10" spans="1:12" x14ac:dyDescent="0.2">
      <c r="L10" s="1" t="s">
        <v>28</v>
      </c>
    </row>
    <row r="11" spans="1:12" x14ac:dyDescent="0.2">
      <c r="L11" s="1" t="s">
        <v>29</v>
      </c>
    </row>
    <row r="12" spans="1:12" x14ac:dyDescent="0.2">
      <c r="L12" s="1" t="s">
        <v>30</v>
      </c>
    </row>
    <row r="13" spans="1:12" x14ac:dyDescent="0.2">
      <c r="L13" s="1" t="s">
        <v>31</v>
      </c>
    </row>
    <row r="14" spans="1:12" x14ac:dyDescent="0.2">
      <c r="L14" s="1" t="s">
        <v>32</v>
      </c>
    </row>
    <row r="15" spans="1:12" x14ac:dyDescent="0.2">
      <c r="L15" s="1" t="s">
        <v>33</v>
      </c>
    </row>
    <row r="16" spans="1:12" x14ac:dyDescent="0.2">
      <c r="L16" s="1" t="s">
        <v>34</v>
      </c>
    </row>
    <row r="17" spans="12:12" x14ac:dyDescent="0.2">
      <c r="L17" s="1" t="s">
        <v>35</v>
      </c>
    </row>
    <row r="18" spans="12:12" x14ac:dyDescent="0.2">
      <c r="L18" s="1" t="s">
        <v>36</v>
      </c>
    </row>
    <row r="19" spans="12:12" x14ac:dyDescent="0.2">
      <c r="L19" s="1" t="s">
        <v>37</v>
      </c>
    </row>
    <row r="20" spans="12:12" x14ac:dyDescent="0.2">
      <c r="L20" s="1" t="s">
        <v>38</v>
      </c>
    </row>
    <row r="21" spans="12:12" x14ac:dyDescent="0.2">
      <c r="L21" s="1" t="s">
        <v>39</v>
      </c>
    </row>
    <row r="22" spans="12:12" x14ac:dyDescent="0.2">
      <c r="L22" s="1" t="s">
        <v>40</v>
      </c>
    </row>
    <row r="23" spans="12:12" x14ac:dyDescent="0.2">
      <c r="L23" s="1" t="s">
        <v>41</v>
      </c>
    </row>
    <row r="24" spans="12:12" x14ac:dyDescent="0.2">
      <c r="L24" s="1" t="s">
        <v>42</v>
      </c>
    </row>
    <row r="25" spans="12:12" x14ac:dyDescent="0.2">
      <c r="L25" s="1" t="s">
        <v>43</v>
      </c>
    </row>
    <row r="26" spans="12:12" x14ac:dyDescent="0.2">
      <c r="L26" s="1" t="s">
        <v>44</v>
      </c>
    </row>
    <row r="27" spans="12:12" x14ac:dyDescent="0.2">
      <c r="L27" s="1" t="s">
        <v>45</v>
      </c>
    </row>
    <row r="28" spans="12:12" x14ac:dyDescent="0.2">
      <c r="L28" s="1" t="s">
        <v>46</v>
      </c>
    </row>
    <row r="29" spans="12:12" x14ac:dyDescent="0.2">
      <c r="L29" s="1" t="s">
        <v>47</v>
      </c>
    </row>
    <row r="30" spans="12:12" x14ac:dyDescent="0.2">
      <c r="L30" s="1" t="s">
        <v>48</v>
      </c>
    </row>
    <row r="31" spans="12:12" x14ac:dyDescent="0.2">
      <c r="L31" s="1" t="s">
        <v>49</v>
      </c>
    </row>
    <row r="32" spans="12:12" x14ac:dyDescent="0.2">
      <c r="L32" s="1" t="s">
        <v>50</v>
      </c>
    </row>
    <row r="33" spans="12:12" x14ac:dyDescent="0.2">
      <c r="L33" s="1" t="s">
        <v>51</v>
      </c>
    </row>
    <row r="34" spans="12:12" x14ac:dyDescent="0.2">
      <c r="L34" s="1" t="s">
        <v>52</v>
      </c>
    </row>
    <row r="35" spans="12:12" x14ac:dyDescent="0.2">
      <c r="L35" s="1" t="s">
        <v>53</v>
      </c>
    </row>
    <row r="36" spans="12:12" x14ac:dyDescent="0.2">
      <c r="L36" s="1" t="s">
        <v>54</v>
      </c>
    </row>
    <row r="37" spans="12:12" x14ac:dyDescent="0.2">
      <c r="L37" s="1" t="s">
        <v>55</v>
      </c>
    </row>
    <row r="38" spans="12:12" x14ac:dyDescent="0.2">
      <c r="L38" s="1" t="s">
        <v>56</v>
      </c>
    </row>
    <row r="39" spans="12:12" x14ac:dyDescent="0.2">
      <c r="L39" s="1" t="s">
        <v>57</v>
      </c>
    </row>
    <row r="40" spans="12:12" x14ac:dyDescent="0.2">
      <c r="L40" s="1" t="s">
        <v>58</v>
      </c>
    </row>
    <row r="41" spans="12:12" x14ac:dyDescent="0.2">
      <c r="L41" s="1" t="s">
        <v>59</v>
      </c>
    </row>
    <row r="42" spans="12:12" x14ac:dyDescent="0.2">
      <c r="L42" s="1" t="s">
        <v>60</v>
      </c>
    </row>
    <row r="43" spans="12:12" x14ac:dyDescent="0.2">
      <c r="L43" s="1" t="s">
        <v>61</v>
      </c>
    </row>
    <row r="44" spans="12:12" x14ac:dyDescent="0.2">
      <c r="L44" s="1" t="s">
        <v>62</v>
      </c>
    </row>
    <row r="45" spans="12:12" x14ac:dyDescent="0.2">
      <c r="L45" s="1" t="s">
        <v>63</v>
      </c>
    </row>
    <row r="46" spans="12:12" x14ac:dyDescent="0.2">
      <c r="L46" s="1" t="s">
        <v>64</v>
      </c>
    </row>
    <row r="47" spans="12:12" x14ac:dyDescent="0.2">
      <c r="L47" s="1" t="s">
        <v>65</v>
      </c>
    </row>
    <row r="48" spans="12:12" x14ac:dyDescent="0.2">
      <c r="L48" s="1" t="s">
        <v>66</v>
      </c>
    </row>
    <row r="49" spans="12:12" x14ac:dyDescent="0.2">
      <c r="L49" s="1" t="s">
        <v>67</v>
      </c>
    </row>
    <row r="50" spans="12:12" x14ac:dyDescent="0.2">
      <c r="L50" s="1" t="s">
        <v>68</v>
      </c>
    </row>
    <row r="51" spans="12:12" x14ac:dyDescent="0.2">
      <c r="L51" s="1" t="s">
        <v>69</v>
      </c>
    </row>
    <row r="52" spans="12:12" x14ac:dyDescent="0.2">
      <c r="L52" s="1" t="s">
        <v>70</v>
      </c>
    </row>
    <row r="53" spans="12:12" x14ac:dyDescent="0.2">
      <c r="L53" s="1" t="s">
        <v>71</v>
      </c>
    </row>
    <row r="54" spans="12:12" x14ac:dyDescent="0.2">
      <c r="L54" s="1" t="s">
        <v>72</v>
      </c>
    </row>
    <row r="55" spans="12:12" x14ac:dyDescent="0.2">
      <c r="L55" s="1" t="s">
        <v>73</v>
      </c>
    </row>
    <row r="56" spans="12:12" x14ac:dyDescent="0.2">
      <c r="L56" s="1" t="s">
        <v>74</v>
      </c>
    </row>
    <row r="57" spans="12:12" x14ac:dyDescent="0.2">
      <c r="L57" s="1" t="s">
        <v>75</v>
      </c>
    </row>
    <row r="58" spans="12:12" x14ac:dyDescent="0.2">
      <c r="L58" s="1" t="s">
        <v>76</v>
      </c>
    </row>
    <row r="59" spans="12:12" x14ac:dyDescent="0.2">
      <c r="L59" s="1" t="s">
        <v>77</v>
      </c>
    </row>
    <row r="60" spans="12:12" x14ac:dyDescent="0.2">
      <c r="L60" s="1" t="s">
        <v>78</v>
      </c>
    </row>
    <row r="61" spans="12:12" x14ac:dyDescent="0.2">
      <c r="L61" s="1" t="s">
        <v>79</v>
      </c>
    </row>
    <row r="62" spans="12:12" x14ac:dyDescent="0.2">
      <c r="L62" s="1" t="s">
        <v>80</v>
      </c>
    </row>
    <row r="63" spans="12:12" x14ac:dyDescent="0.2">
      <c r="L63" s="1" t="s">
        <v>81</v>
      </c>
    </row>
    <row r="64" spans="12:12" x14ac:dyDescent="0.2">
      <c r="L64" s="1" t="s">
        <v>82</v>
      </c>
    </row>
    <row r="65" spans="12:12" x14ac:dyDescent="0.2">
      <c r="L65" s="1" t="s">
        <v>83</v>
      </c>
    </row>
    <row r="66" spans="12:12" x14ac:dyDescent="0.2">
      <c r="L66" s="1" t="s">
        <v>84</v>
      </c>
    </row>
    <row r="67" spans="12:12" x14ac:dyDescent="0.2">
      <c r="L67" s="1" t="s">
        <v>85</v>
      </c>
    </row>
    <row r="68" spans="12:12" x14ac:dyDescent="0.2">
      <c r="L68" s="1" t="s">
        <v>86</v>
      </c>
    </row>
    <row r="69" spans="12:12" x14ac:dyDescent="0.2">
      <c r="L69" s="1" t="s">
        <v>87</v>
      </c>
    </row>
    <row r="70" spans="12:12" x14ac:dyDescent="0.2">
      <c r="L70" s="1" t="s">
        <v>88</v>
      </c>
    </row>
    <row r="71" spans="12:12" x14ac:dyDescent="0.2">
      <c r="L71" s="1" t="s">
        <v>89</v>
      </c>
    </row>
    <row r="72" spans="12:12" x14ac:dyDescent="0.2">
      <c r="L72" s="1" t="s">
        <v>90</v>
      </c>
    </row>
    <row r="73" spans="12:12" x14ac:dyDescent="0.2">
      <c r="L73" s="1" t="s">
        <v>91</v>
      </c>
    </row>
    <row r="74" spans="12:12" x14ac:dyDescent="0.2">
      <c r="L74" s="1" t="s">
        <v>92</v>
      </c>
    </row>
    <row r="75" spans="12:12" x14ac:dyDescent="0.2">
      <c r="L75" s="1" t="s">
        <v>93</v>
      </c>
    </row>
    <row r="76" spans="12:12" x14ac:dyDescent="0.2">
      <c r="L76" s="1" t="s">
        <v>94</v>
      </c>
    </row>
    <row r="77" spans="12:12" x14ac:dyDescent="0.2">
      <c r="L77" s="1" t="s">
        <v>95</v>
      </c>
    </row>
    <row r="78" spans="12:12" x14ac:dyDescent="0.2">
      <c r="L78" s="1" t="s">
        <v>96</v>
      </c>
    </row>
    <row r="79" spans="12:12" x14ac:dyDescent="0.2">
      <c r="L79" s="1" t="s">
        <v>97</v>
      </c>
    </row>
    <row r="80" spans="12:12" x14ac:dyDescent="0.2">
      <c r="L80" s="1" t="s">
        <v>98</v>
      </c>
    </row>
    <row r="81" spans="12:12" x14ac:dyDescent="0.2">
      <c r="L81" s="1" t="s">
        <v>99</v>
      </c>
    </row>
    <row r="82" spans="12:12" x14ac:dyDescent="0.2">
      <c r="L82" s="1" t="s">
        <v>100</v>
      </c>
    </row>
    <row r="83" spans="12:12" x14ac:dyDescent="0.2">
      <c r="L83" s="1" t="s">
        <v>101</v>
      </c>
    </row>
    <row r="84" spans="12:12" x14ac:dyDescent="0.2">
      <c r="L84" s="1" t="s">
        <v>102</v>
      </c>
    </row>
    <row r="85" spans="12:12" x14ac:dyDescent="0.2">
      <c r="L85" s="1" t="s">
        <v>103</v>
      </c>
    </row>
    <row r="86" spans="12:12" x14ac:dyDescent="0.2">
      <c r="L86" s="1" t="s">
        <v>104</v>
      </c>
    </row>
    <row r="87" spans="12:12" x14ac:dyDescent="0.2">
      <c r="L87" s="1" t="s">
        <v>105</v>
      </c>
    </row>
    <row r="88" spans="12:12" x14ac:dyDescent="0.2">
      <c r="L88" s="1" t="s">
        <v>106</v>
      </c>
    </row>
    <row r="89" spans="12:12" x14ac:dyDescent="0.2">
      <c r="L89" s="1" t="s">
        <v>107</v>
      </c>
    </row>
    <row r="90" spans="12:12" x14ac:dyDescent="0.2">
      <c r="L90" s="1" t="s">
        <v>108</v>
      </c>
    </row>
    <row r="91" spans="12:12" x14ac:dyDescent="0.2">
      <c r="L91" s="1" t="s">
        <v>109</v>
      </c>
    </row>
    <row r="92" spans="12:12" x14ac:dyDescent="0.2">
      <c r="L92" s="1" t="s">
        <v>110</v>
      </c>
    </row>
    <row r="93" spans="12:12" x14ac:dyDescent="0.2">
      <c r="L93" s="1" t="s">
        <v>111</v>
      </c>
    </row>
    <row r="94" spans="12:12" x14ac:dyDescent="0.2">
      <c r="L94" s="1" t="s">
        <v>112</v>
      </c>
    </row>
    <row r="95" spans="12:12" x14ac:dyDescent="0.2">
      <c r="L95" s="1" t="s">
        <v>113</v>
      </c>
    </row>
    <row r="96" spans="12:12" x14ac:dyDescent="0.2">
      <c r="L96" s="1" t="s">
        <v>114</v>
      </c>
    </row>
    <row r="97" spans="12:12" x14ac:dyDescent="0.2">
      <c r="L97" s="1" t="s">
        <v>115</v>
      </c>
    </row>
    <row r="98" spans="12:12" x14ac:dyDescent="0.2">
      <c r="L98" s="1" t="s">
        <v>116</v>
      </c>
    </row>
    <row r="99" spans="12:12" x14ac:dyDescent="0.2">
      <c r="L99" s="1" t="s">
        <v>117</v>
      </c>
    </row>
    <row r="100" spans="12:12" x14ac:dyDescent="0.2">
      <c r="L100" s="1" t="s">
        <v>118</v>
      </c>
    </row>
    <row r="101" spans="12:12" x14ac:dyDescent="0.2">
      <c r="L101" s="1" t="s">
        <v>119</v>
      </c>
    </row>
    <row r="102" spans="12:12" x14ac:dyDescent="0.2">
      <c r="L102" s="1" t="s">
        <v>120</v>
      </c>
    </row>
    <row r="103" spans="12:12" x14ac:dyDescent="0.2">
      <c r="L103" s="1" t="s">
        <v>121</v>
      </c>
    </row>
    <row r="104" spans="12:12" x14ac:dyDescent="0.2">
      <c r="L104" s="1" t="s">
        <v>122</v>
      </c>
    </row>
    <row r="105" spans="12:12" x14ac:dyDescent="0.2">
      <c r="L105" s="1" t="s">
        <v>123</v>
      </c>
    </row>
    <row r="106" spans="12:12" x14ac:dyDescent="0.2">
      <c r="L106" s="1" t="s">
        <v>124</v>
      </c>
    </row>
    <row r="107" spans="12:12" x14ac:dyDescent="0.2">
      <c r="L107" s="1" t="s">
        <v>125</v>
      </c>
    </row>
    <row r="108" spans="12:12" x14ac:dyDescent="0.2">
      <c r="L108" s="1" t="s">
        <v>126</v>
      </c>
    </row>
    <row r="109" spans="12:12" x14ac:dyDescent="0.2">
      <c r="L109" s="1" t="s">
        <v>127</v>
      </c>
    </row>
    <row r="110" spans="12:12" x14ac:dyDescent="0.2">
      <c r="L110" s="1" t="s">
        <v>128</v>
      </c>
    </row>
    <row r="111" spans="12:12" x14ac:dyDescent="0.2">
      <c r="L111" s="1" t="s">
        <v>129</v>
      </c>
    </row>
    <row r="112" spans="12:12" x14ac:dyDescent="0.2">
      <c r="L112" s="1" t="s">
        <v>130</v>
      </c>
    </row>
    <row r="113" spans="12:12" x14ac:dyDescent="0.2">
      <c r="L113" s="1" t="s">
        <v>131</v>
      </c>
    </row>
    <row r="114" spans="12:12" x14ac:dyDescent="0.2">
      <c r="L114" s="1" t="s">
        <v>132</v>
      </c>
    </row>
    <row r="115" spans="12:12" x14ac:dyDescent="0.2">
      <c r="L115" s="1" t="s">
        <v>133</v>
      </c>
    </row>
    <row r="116" spans="12:12" x14ac:dyDescent="0.2">
      <c r="L116" s="1" t="s">
        <v>134</v>
      </c>
    </row>
    <row r="117" spans="12:12" x14ac:dyDescent="0.2">
      <c r="L117" s="1" t="s">
        <v>135</v>
      </c>
    </row>
    <row r="118" spans="12:12" x14ac:dyDescent="0.2">
      <c r="L118" s="1" t="s">
        <v>136</v>
      </c>
    </row>
    <row r="119" spans="12:12" x14ac:dyDescent="0.2">
      <c r="L119" s="1" t="s">
        <v>137</v>
      </c>
    </row>
    <row r="120" spans="12:12" x14ac:dyDescent="0.2">
      <c r="L120" s="1" t="s">
        <v>138</v>
      </c>
    </row>
    <row r="121" spans="12:12" x14ac:dyDescent="0.2">
      <c r="L121" s="1" t="s">
        <v>139</v>
      </c>
    </row>
    <row r="122" spans="12:12" x14ac:dyDescent="0.2">
      <c r="L122" s="1" t="s">
        <v>140</v>
      </c>
    </row>
    <row r="123" spans="12:12" x14ac:dyDescent="0.2">
      <c r="L123" s="1" t="s">
        <v>141</v>
      </c>
    </row>
    <row r="124" spans="12:12" x14ac:dyDescent="0.2">
      <c r="L124" s="1" t="s">
        <v>142</v>
      </c>
    </row>
    <row r="125" spans="12:12" x14ac:dyDescent="0.2">
      <c r="L125" s="1" t="s">
        <v>143</v>
      </c>
    </row>
    <row r="126" spans="12:12" x14ac:dyDescent="0.2">
      <c r="L126" s="1" t="s">
        <v>144</v>
      </c>
    </row>
    <row r="127" spans="12:12" x14ac:dyDescent="0.2">
      <c r="L127" s="1" t="s">
        <v>145</v>
      </c>
    </row>
    <row r="128" spans="12:12" x14ac:dyDescent="0.2">
      <c r="L128" s="1" t="s">
        <v>146</v>
      </c>
    </row>
    <row r="129" spans="12:12" x14ac:dyDescent="0.2">
      <c r="L129" s="1" t="s">
        <v>147</v>
      </c>
    </row>
    <row r="130" spans="12:12" x14ac:dyDescent="0.2">
      <c r="L130" s="1" t="s">
        <v>148</v>
      </c>
    </row>
    <row r="131" spans="12:12" x14ac:dyDescent="0.2">
      <c r="L131" s="1" t="s">
        <v>149</v>
      </c>
    </row>
    <row r="132" spans="12:12" x14ac:dyDescent="0.2">
      <c r="L132" s="1" t="s">
        <v>150</v>
      </c>
    </row>
    <row r="133" spans="12:12" x14ac:dyDescent="0.2">
      <c r="L133" s="1" t="s">
        <v>151</v>
      </c>
    </row>
    <row r="134" spans="12:12" x14ac:dyDescent="0.2">
      <c r="L134" s="1" t="s">
        <v>152</v>
      </c>
    </row>
    <row r="135" spans="12:12" x14ac:dyDescent="0.2">
      <c r="L135" s="1" t="s">
        <v>153</v>
      </c>
    </row>
    <row r="136" spans="12:12" x14ac:dyDescent="0.2">
      <c r="L136" s="1" t="s">
        <v>154</v>
      </c>
    </row>
    <row r="137" spans="12:12" x14ac:dyDescent="0.2">
      <c r="L137" s="1" t="s">
        <v>155</v>
      </c>
    </row>
    <row r="138" spans="12:12" x14ac:dyDescent="0.2">
      <c r="L138" s="1" t="s">
        <v>156</v>
      </c>
    </row>
    <row r="139" spans="12:12" x14ac:dyDescent="0.2">
      <c r="L139" s="1" t="s">
        <v>157</v>
      </c>
    </row>
    <row r="140" spans="12:12" x14ac:dyDescent="0.2">
      <c r="L140" s="1" t="s">
        <v>158</v>
      </c>
    </row>
    <row r="141" spans="12:12" x14ac:dyDescent="0.2">
      <c r="L141" s="1" t="s">
        <v>159</v>
      </c>
    </row>
    <row r="142" spans="12:12" x14ac:dyDescent="0.2">
      <c r="L142" s="1" t="s">
        <v>160</v>
      </c>
    </row>
    <row r="143" spans="12:12" x14ac:dyDescent="0.2">
      <c r="L143" s="1" t="s">
        <v>161</v>
      </c>
    </row>
    <row r="144" spans="12:12" x14ac:dyDescent="0.2">
      <c r="L144" s="1" t="s">
        <v>162</v>
      </c>
    </row>
    <row r="145" spans="12:12" x14ac:dyDescent="0.2">
      <c r="L145" s="1" t="s">
        <v>163</v>
      </c>
    </row>
    <row r="146" spans="12:12" x14ac:dyDescent="0.2">
      <c r="L146" s="1" t="s">
        <v>164</v>
      </c>
    </row>
    <row r="147" spans="12:12" x14ac:dyDescent="0.2">
      <c r="L147" s="1" t="s">
        <v>165</v>
      </c>
    </row>
    <row r="148" spans="12:12" x14ac:dyDescent="0.2">
      <c r="L148" s="1" t="s">
        <v>166</v>
      </c>
    </row>
    <row r="149" spans="12:12" x14ac:dyDescent="0.2">
      <c r="L149" s="1" t="s">
        <v>167</v>
      </c>
    </row>
    <row r="150" spans="12:12" x14ac:dyDescent="0.2">
      <c r="L150" s="1" t="s">
        <v>168</v>
      </c>
    </row>
    <row r="151" spans="12:12" x14ac:dyDescent="0.2">
      <c r="L151" s="1" t="s">
        <v>169</v>
      </c>
    </row>
    <row r="152" spans="12:12" x14ac:dyDescent="0.2">
      <c r="L152" s="1" t="s">
        <v>170</v>
      </c>
    </row>
    <row r="153" spans="12:12" x14ac:dyDescent="0.2">
      <c r="L153" s="1" t="s">
        <v>171</v>
      </c>
    </row>
    <row r="154" spans="12:12" x14ac:dyDescent="0.2">
      <c r="L154" s="1" t="s">
        <v>172</v>
      </c>
    </row>
    <row r="155" spans="12:12" x14ac:dyDescent="0.2">
      <c r="L155" s="1" t="s">
        <v>173</v>
      </c>
    </row>
    <row r="156" spans="12:12" x14ac:dyDescent="0.2">
      <c r="L156" s="1" t="s">
        <v>174</v>
      </c>
    </row>
    <row r="157" spans="12:12" x14ac:dyDescent="0.2">
      <c r="L157" s="1" t="s">
        <v>175</v>
      </c>
    </row>
    <row r="158" spans="12:12" x14ac:dyDescent="0.2">
      <c r="L158" s="1" t="s">
        <v>176</v>
      </c>
    </row>
    <row r="159" spans="12:12" x14ac:dyDescent="0.2">
      <c r="L159" s="1" t="s">
        <v>177</v>
      </c>
    </row>
    <row r="160" spans="12:12" x14ac:dyDescent="0.2">
      <c r="L160" s="1" t="s">
        <v>178</v>
      </c>
    </row>
    <row r="161" spans="12:12" x14ac:dyDescent="0.2">
      <c r="L161" s="1" t="s">
        <v>179</v>
      </c>
    </row>
    <row r="162" spans="12:12" x14ac:dyDescent="0.2">
      <c r="L162" s="1" t="s">
        <v>180</v>
      </c>
    </row>
    <row r="163" spans="12:12" x14ac:dyDescent="0.2">
      <c r="L163" s="1" t="s">
        <v>181</v>
      </c>
    </row>
    <row r="164" spans="12:12" x14ac:dyDescent="0.2">
      <c r="L164" s="1" t="s">
        <v>182</v>
      </c>
    </row>
    <row r="165" spans="12:12" x14ac:dyDescent="0.2">
      <c r="L165" s="1" t="s">
        <v>183</v>
      </c>
    </row>
    <row r="166" spans="12:12" x14ac:dyDescent="0.2">
      <c r="L166" s="1" t="s">
        <v>184</v>
      </c>
    </row>
    <row r="167" spans="12:12" x14ac:dyDescent="0.2">
      <c r="L167" s="1" t="s">
        <v>185</v>
      </c>
    </row>
    <row r="168" spans="12:12" x14ac:dyDescent="0.2">
      <c r="L168" s="1" t="s">
        <v>186</v>
      </c>
    </row>
    <row r="169" spans="12:12" x14ac:dyDescent="0.2">
      <c r="L169" s="1" t="s">
        <v>187</v>
      </c>
    </row>
    <row r="170" spans="12:12" x14ac:dyDescent="0.2">
      <c r="L170" s="1" t="s">
        <v>188</v>
      </c>
    </row>
    <row r="171" spans="12:12" x14ac:dyDescent="0.2">
      <c r="L171" s="1" t="s">
        <v>189</v>
      </c>
    </row>
    <row r="172" spans="12:12" x14ac:dyDescent="0.2">
      <c r="L172" s="1" t="s">
        <v>190</v>
      </c>
    </row>
    <row r="173" spans="12:12" x14ac:dyDescent="0.2">
      <c r="L173" s="1" t="s">
        <v>191</v>
      </c>
    </row>
    <row r="174" spans="12:12" x14ac:dyDescent="0.2">
      <c r="L174" s="1" t="s">
        <v>192</v>
      </c>
    </row>
    <row r="175" spans="12:12" x14ac:dyDescent="0.2">
      <c r="L175" s="1" t="s">
        <v>193</v>
      </c>
    </row>
    <row r="176" spans="12:12" x14ac:dyDescent="0.2">
      <c r="L176" s="1" t="s">
        <v>194</v>
      </c>
    </row>
    <row r="177" spans="12:12" x14ac:dyDescent="0.2">
      <c r="L177" s="1" t="s">
        <v>195</v>
      </c>
    </row>
    <row r="178" spans="12:12" x14ac:dyDescent="0.2">
      <c r="L178" s="1" t="s">
        <v>196</v>
      </c>
    </row>
    <row r="179" spans="12:12" x14ac:dyDescent="0.2">
      <c r="L179" s="1" t="s">
        <v>197</v>
      </c>
    </row>
    <row r="180" spans="12:12" x14ac:dyDescent="0.2">
      <c r="L180" s="1" t="s">
        <v>198</v>
      </c>
    </row>
    <row r="181" spans="12:12" x14ac:dyDescent="0.2">
      <c r="L181" s="1" t="s">
        <v>199</v>
      </c>
    </row>
    <row r="182" spans="12:12" x14ac:dyDescent="0.2">
      <c r="L182" s="1" t="s">
        <v>200</v>
      </c>
    </row>
    <row r="183" spans="12:12" x14ac:dyDescent="0.2">
      <c r="L183" s="1" t="s">
        <v>201</v>
      </c>
    </row>
    <row r="184" spans="12:12" x14ac:dyDescent="0.2">
      <c r="L184" s="1" t="s">
        <v>202</v>
      </c>
    </row>
    <row r="185" spans="12:12" x14ac:dyDescent="0.2">
      <c r="L185" s="1" t="s">
        <v>203</v>
      </c>
    </row>
    <row r="186" spans="12:12" x14ac:dyDescent="0.2">
      <c r="L186" s="1" t="s">
        <v>204</v>
      </c>
    </row>
    <row r="187" spans="12:12" x14ac:dyDescent="0.2">
      <c r="L187" s="1" t="s">
        <v>205</v>
      </c>
    </row>
    <row r="188" spans="12:12" x14ac:dyDescent="0.2">
      <c r="L188" s="1" t="s">
        <v>206</v>
      </c>
    </row>
    <row r="189" spans="12:12" x14ac:dyDescent="0.2">
      <c r="L189" s="1" t="s">
        <v>207</v>
      </c>
    </row>
    <row r="190" spans="12:12" x14ac:dyDescent="0.2">
      <c r="L190" s="1" t="s">
        <v>208</v>
      </c>
    </row>
    <row r="191" spans="12:12" x14ac:dyDescent="0.2">
      <c r="L191" s="1" t="s">
        <v>209</v>
      </c>
    </row>
    <row r="192" spans="12:12" x14ac:dyDescent="0.2">
      <c r="L192" s="1" t="s">
        <v>210</v>
      </c>
    </row>
    <row r="193" spans="12:12" x14ac:dyDescent="0.2">
      <c r="L193" s="1" t="s">
        <v>211</v>
      </c>
    </row>
    <row r="194" spans="12:12" x14ac:dyDescent="0.2">
      <c r="L194" s="1" t="s">
        <v>212</v>
      </c>
    </row>
    <row r="195" spans="12:12" x14ac:dyDescent="0.2">
      <c r="L195" s="1" t="s">
        <v>213</v>
      </c>
    </row>
    <row r="196" spans="12:12" x14ac:dyDescent="0.2">
      <c r="L196" s="1" t="s">
        <v>214</v>
      </c>
    </row>
    <row r="197" spans="12:12" x14ac:dyDescent="0.2">
      <c r="L197" s="1" t="s">
        <v>215</v>
      </c>
    </row>
    <row r="198" spans="12:12" x14ac:dyDescent="0.2">
      <c r="L198" s="1" t="s">
        <v>216</v>
      </c>
    </row>
    <row r="199" spans="12:12" x14ac:dyDescent="0.2">
      <c r="L199" s="1" t="s">
        <v>217</v>
      </c>
    </row>
    <row r="200" spans="12:12" x14ac:dyDescent="0.2">
      <c r="L200" s="1" t="s">
        <v>218</v>
      </c>
    </row>
    <row r="201" spans="12:12" x14ac:dyDescent="0.2">
      <c r="L201" s="1" t="s">
        <v>219</v>
      </c>
    </row>
    <row r="202" spans="12:12" x14ac:dyDescent="0.2">
      <c r="L202" s="1" t="s">
        <v>220</v>
      </c>
    </row>
    <row r="203" spans="12:12" x14ac:dyDescent="0.2">
      <c r="L203" s="1" t="s">
        <v>221</v>
      </c>
    </row>
    <row r="204" spans="12:12" x14ac:dyDescent="0.2">
      <c r="L204" s="1" t="s">
        <v>222</v>
      </c>
    </row>
    <row r="205" spans="12:12" x14ac:dyDescent="0.2">
      <c r="L205" s="1" t="s">
        <v>223</v>
      </c>
    </row>
    <row r="206" spans="12:12" x14ac:dyDescent="0.2">
      <c r="L206" s="1" t="s">
        <v>224</v>
      </c>
    </row>
    <row r="207" spans="12:12" x14ac:dyDescent="0.2">
      <c r="L207" s="1" t="s">
        <v>225</v>
      </c>
    </row>
    <row r="208" spans="12:12" x14ac:dyDescent="0.2">
      <c r="L208" s="1" t="s">
        <v>226</v>
      </c>
    </row>
    <row r="209" spans="12:12" x14ac:dyDescent="0.2">
      <c r="L209" s="1" t="s">
        <v>227</v>
      </c>
    </row>
    <row r="210" spans="12:12" x14ac:dyDescent="0.2">
      <c r="L210" s="1" t="s">
        <v>228</v>
      </c>
    </row>
    <row r="211" spans="12:12" x14ac:dyDescent="0.2">
      <c r="L211" s="1" t="s">
        <v>229</v>
      </c>
    </row>
    <row r="212" spans="12:12" x14ac:dyDescent="0.2">
      <c r="L212" s="1" t="s">
        <v>230</v>
      </c>
    </row>
    <row r="213" spans="12:12" x14ac:dyDescent="0.2">
      <c r="L213" s="1" t="s">
        <v>231</v>
      </c>
    </row>
    <row r="214" spans="12:12" x14ac:dyDescent="0.2">
      <c r="L214" s="1" t="s">
        <v>232</v>
      </c>
    </row>
    <row r="215" spans="12:12" x14ac:dyDescent="0.2">
      <c r="L215" s="1" t="s">
        <v>233</v>
      </c>
    </row>
    <row r="216" spans="12:12" x14ac:dyDescent="0.2">
      <c r="L216" s="1" t="s">
        <v>234</v>
      </c>
    </row>
    <row r="217" spans="12:12" x14ac:dyDescent="0.2">
      <c r="L217" s="1" t="s">
        <v>235</v>
      </c>
    </row>
    <row r="218" spans="12:12" x14ac:dyDescent="0.2">
      <c r="L218" s="1" t="s">
        <v>236</v>
      </c>
    </row>
    <row r="219" spans="12:12" x14ac:dyDescent="0.2">
      <c r="L219" s="1" t="s">
        <v>237</v>
      </c>
    </row>
    <row r="220" spans="12:12" x14ac:dyDescent="0.2">
      <c r="L220" s="1" t="s">
        <v>238</v>
      </c>
    </row>
    <row r="221" spans="12:12" x14ac:dyDescent="0.2">
      <c r="L221" s="1" t="s">
        <v>239</v>
      </c>
    </row>
    <row r="222" spans="12:12" x14ac:dyDescent="0.2">
      <c r="L222" s="1" t="s">
        <v>240</v>
      </c>
    </row>
    <row r="223" spans="12:12" x14ac:dyDescent="0.2">
      <c r="L223" s="1" t="s">
        <v>241</v>
      </c>
    </row>
    <row r="224" spans="12:12" x14ac:dyDescent="0.2">
      <c r="L224" s="1" t="s">
        <v>242</v>
      </c>
    </row>
    <row r="225" spans="12:12" x14ac:dyDescent="0.2">
      <c r="L225" s="1" t="s">
        <v>243</v>
      </c>
    </row>
    <row r="226" spans="12:12" x14ac:dyDescent="0.2">
      <c r="L226" s="1" t="s">
        <v>244</v>
      </c>
    </row>
    <row r="227" spans="12:12" x14ac:dyDescent="0.2">
      <c r="L227" s="1" t="s">
        <v>245</v>
      </c>
    </row>
    <row r="228" spans="12:12" x14ac:dyDescent="0.2">
      <c r="L228" s="1" t="s">
        <v>246</v>
      </c>
    </row>
    <row r="229" spans="12:12" x14ac:dyDescent="0.2">
      <c r="L229" s="1" t="s">
        <v>247</v>
      </c>
    </row>
    <row r="230" spans="12:12" x14ac:dyDescent="0.2">
      <c r="L230" s="1" t="s">
        <v>248</v>
      </c>
    </row>
    <row r="231" spans="12:12" x14ac:dyDescent="0.2">
      <c r="L231" s="1" t="s">
        <v>249</v>
      </c>
    </row>
    <row r="232" spans="12:12" x14ac:dyDescent="0.2">
      <c r="L232" s="1" t="s">
        <v>250</v>
      </c>
    </row>
    <row r="233" spans="12:12" x14ac:dyDescent="0.2">
      <c r="L233" s="1" t="s">
        <v>251</v>
      </c>
    </row>
    <row r="234" spans="12:12" x14ac:dyDescent="0.2">
      <c r="L234" s="1" t="s">
        <v>252</v>
      </c>
    </row>
    <row r="235" spans="12:12" x14ac:dyDescent="0.2">
      <c r="L235" s="1" t="s">
        <v>253</v>
      </c>
    </row>
    <row r="236" spans="12:12" x14ac:dyDescent="0.2">
      <c r="L236" s="1" t="s">
        <v>254</v>
      </c>
    </row>
    <row r="237" spans="12:12" x14ac:dyDescent="0.2">
      <c r="L237" s="1" t="s">
        <v>255</v>
      </c>
    </row>
    <row r="238" spans="12:12" x14ac:dyDescent="0.2">
      <c r="L238" s="1" t="s">
        <v>256</v>
      </c>
    </row>
    <row r="239" spans="12:12" x14ac:dyDescent="0.2">
      <c r="L239" s="1" t="s">
        <v>257</v>
      </c>
    </row>
    <row r="240" spans="12:12" x14ac:dyDescent="0.2">
      <c r="L240" s="1" t="s">
        <v>258</v>
      </c>
    </row>
    <row r="241" spans="12:12" x14ac:dyDescent="0.2">
      <c r="L241" s="1" t="s">
        <v>259</v>
      </c>
    </row>
    <row r="242" spans="12:12" x14ac:dyDescent="0.2">
      <c r="L242" s="1" t="s">
        <v>260</v>
      </c>
    </row>
    <row r="243" spans="12:12" x14ac:dyDescent="0.2">
      <c r="L243" s="1" t="s">
        <v>261</v>
      </c>
    </row>
    <row r="244" spans="12:12" x14ac:dyDescent="0.2">
      <c r="L244" s="1" t="s">
        <v>262</v>
      </c>
    </row>
    <row r="245" spans="12:12" x14ac:dyDescent="0.2">
      <c r="L245" s="1" t="s">
        <v>263</v>
      </c>
    </row>
    <row r="246" spans="12:12" x14ac:dyDescent="0.2">
      <c r="L246" s="1" t="s">
        <v>264</v>
      </c>
    </row>
    <row r="247" spans="12:12" x14ac:dyDescent="0.2">
      <c r="L247" s="1" t="s">
        <v>265</v>
      </c>
    </row>
    <row r="248" spans="12:12" x14ac:dyDescent="0.2">
      <c r="L248" s="1" t="s">
        <v>266</v>
      </c>
    </row>
    <row r="249" spans="12:12" x14ac:dyDescent="0.2">
      <c r="L249" s="1" t="s">
        <v>267</v>
      </c>
    </row>
    <row r="250" spans="12:12" x14ac:dyDescent="0.2">
      <c r="L250" s="1" t="s">
        <v>268</v>
      </c>
    </row>
    <row r="251" spans="12:12" x14ac:dyDescent="0.2">
      <c r="L251" s="1" t="s">
        <v>269</v>
      </c>
    </row>
    <row r="252" spans="12:12" x14ac:dyDescent="0.2">
      <c r="L252" s="1" t="s">
        <v>270</v>
      </c>
    </row>
    <row r="253" spans="12:12" x14ac:dyDescent="0.2">
      <c r="L253" s="1" t="s">
        <v>271</v>
      </c>
    </row>
    <row r="254" spans="12:12" x14ac:dyDescent="0.2">
      <c r="L254" s="1" t="s">
        <v>272</v>
      </c>
    </row>
    <row r="255" spans="12:12" x14ac:dyDescent="0.2">
      <c r="L255" s="1" t="s">
        <v>273</v>
      </c>
    </row>
    <row r="256" spans="12:12" x14ac:dyDescent="0.2">
      <c r="L256" s="1" t="s">
        <v>274</v>
      </c>
    </row>
    <row r="257" spans="12:12" x14ac:dyDescent="0.2">
      <c r="L257" s="1" t="s">
        <v>275</v>
      </c>
    </row>
    <row r="258" spans="12:12" x14ac:dyDescent="0.2">
      <c r="L258" s="1" t="s">
        <v>276</v>
      </c>
    </row>
    <row r="259" spans="12:12" x14ac:dyDescent="0.2">
      <c r="L259" s="1" t="s">
        <v>277</v>
      </c>
    </row>
    <row r="260" spans="12:12" x14ac:dyDescent="0.2">
      <c r="L260" s="1" t="s">
        <v>278</v>
      </c>
    </row>
    <row r="261" spans="12:12" x14ac:dyDescent="0.2">
      <c r="L261" s="1" t="s">
        <v>279</v>
      </c>
    </row>
    <row r="262" spans="12:12" x14ac:dyDescent="0.2">
      <c r="L262" s="1" t="s">
        <v>280</v>
      </c>
    </row>
    <row r="263" spans="12:12" x14ac:dyDescent="0.2">
      <c r="L263" s="1" t="s">
        <v>281</v>
      </c>
    </row>
    <row r="264" spans="12:12" x14ac:dyDescent="0.2">
      <c r="L264" s="1" t="s">
        <v>282</v>
      </c>
    </row>
    <row r="265" spans="12:12" x14ac:dyDescent="0.2">
      <c r="L265" s="1" t="s">
        <v>283</v>
      </c>
    </row>
    <row r="266" spans="12:12" x14ac:dyDescent="0.2">
      <c r="L266" s="1" t="s">
        <v>284</v>
      </c>
    </row>
    <row r="267" spans="12:12" x14ac:dyDescent="0.2">
      <c r="L267" s="1" t="s">
        <v>285</v>
      </c>
    </row>
    <row r="268" spans="12:12" x14ac:dyDescent="0.2">
      <c r="L268" s="1" t="s">
        <v>286</v>
      </c>
    </row>
    <row r="269" spans="12:12" x14ac:dyDescent="0.2">
      <c r="L269" s="1" t="s">
        <v>287</v>
      </c>
    </row>
    <row r="270" spans="12:12" x14ac:dyDescent="0.2">
      <c r="L270" s="1" t="s">
        <v>288</v>
      </c>
    </row>
    <row r="271" spans="12:12" x14ac:dyDescent="0.2">
      <c r="L271" s="1" t="s">
        <v>289</v>
      </c>
    </row>
    <row r="272" spans="12:12" x14ac:dyDescent="0.2">
      <c r="L272" s="1" t="s">
        <v>290</v>
      </c>
    </row>
    <row r="273" spans="12:12" x14ac:dyDescent="0.2">
      <c r="L273" s="1" t="s">
        <v>291</v>
      </c>
    </row>
    <row r="274" spans="12:12" x14ac:dyDescent="0.2">
      <c r="L274" s="1" t="s">
        <v>292</v>
      </c>
    </row>
    <row r="275" spans="12:12" x14ac:dyDescent="0.2">
      <c r="L275" s="1" t="s">
        <v>293</v>
      </c>
    </row>
    <row r="276" spans="12:12" x14ac:dyDescent="0.2">
      <c r="L276" s="1" t="s">
        <v>294</v>
      </c>
    </row>
    <row r="277" spans="12:12" x14ac:dyDescent="0.2">
      <c r="L277" s="1" t="s">
        <v>295</v>
      </c>
    </row>
    <row r="278" spans="12:12" x14ac:dyDescent="0.2">
      <c r="L278" s="1" t="s">
        <v>296</v>
      </c>
    </row>
    <row r="279" spans="12:12" x14ac:dyDescent="0.2">
      <c r="L279" s="1" t="s">
        <v>297</v>
      </c>
    </row>
    <row r="280" spans="12:12" x14ac:dyDescent="0.2">
      <c r="L280" s="1" t="s">
        <v>298</v>
      </c>
    </row>
    <row r="281" spans="12:12" x14ac:dyDescent="0.2">
      <c r="L281" s="1" t="s">
        <v>299</v>
      </c>
    </row>
    <row r="282" spans="12:12" x14ac:dyDescent="0.2">
      <c r="L282" s="1" t="s">
        <v>300</v>
      </c>
    </row>
    <row r="283" spans="12:12" x14ac:dyDescent="0.2">
      <c r="L283" s="1" t="s">
        <v>301</v>
      </c>
    </row>
    <row r="284" spans="12:12" x14ac:dyDescent="0.2">
      <c r="L284" s="1" t="s">
        <v>302</v>
      </c>
    </row>
    <row r="285" spans="12:12" x14ac:dyDescent="0.2">
      <c r="L285" s="1" t="s">
        <v>303</v>
      </c>
    </row>
    <row r="286" spans="12:12" x14ac:dyDescent="0.2">
      <c r="L286" s="1" t="s">
        <v>304</v>
      </c>
    </row>
    <row r="287" spans="12:12" x14ac:dyDescent="0.2">
      <c r="L287" s="1" t="s">
        <v>305</v>
      </c>
    </row>
    <row r="288" spans="12:12" x14ac:dyDescent="0.2">
      <c r="L288" s="1" t="s">
        <v>306</v>
      </c>
    </row>
    <row r="289" spans="12:12" x14ac:dyDescent="0.2">
      <c r="L289" s="1" t="s">
        <v>307</v>
      </c>
    </row>
    <row r="290" spans="12:12" x14ac:dyDescent="0.2">
      <c r="L290" s="1" t="s">
        <v>308</v>
      </c>
    </row>
    <row r="291" spans="12:12" x14ac:dyDescent="0.2">
      <c r="L291" s="1" t="s">
        <v>309</v>
      </c>
    </row>
    <row r="292" spans="12:12" x14ac:dyDescent="0.2">
      <c r="L292" s="1" t="s">
        <v>310</v>
      </c>
    </row>
    <row r="293" spans="12:12" x14ac:dyDescent="0.2">
      <c r="L293" s="1" t="s">
        <v>311</v>
      </c>
    </row>
    <row r="294" spans="12:12" x14ac:dyDescent="0.2">
      <c r="L294" s="1" t="s">
        <v>312</v>
      </c>
    </row>
    <row r="295" spans="12:12" x14ac:dyDescent="0.2">
      <c r="L295" s="1" t="s">
        <v>313</v>
      </c>
    </row>
    <row r="296" spans="12:12" x14ac:dyDescent="0.2">
      <c r="L296" s="1" t="s">
        <v>314</v>
      </c>
    </row>
    <row r="297" spans="12:12" x14ac:dyDescent="0.2">
      <c r="L297" s="1" t="s">
        <v>315</v>
      </c>
    </row>
    <row r="298" spans="12:12" x14ac:dyDescent="0.2">
      <c r="L298" s="1" t="s">
        <v>316</v>
      </c>
    </row>
    <row r="299" spans="12:12" x14ac:dyDescent="0.2">
      <c r="L299" s="1" t="s">
        <v>317</v>
      </c>
    </row>
    <row r="300" spans="12:12" x14ac:dyDescent="0.2">
      <c r="L300" s="1" t="s">
        <v>318</v>
      </c>
    </row>
    <row r="301" spans="12:12" x14ac:dyDescent="0.2">
      <c r="L301" s="1" t="s">
        <v>319</v>
      </c>
    </row>
    <row r="302" spans="12:12" x14ac:dyDescent="0.2">
      <c r="L302" s="1" t="s">
        <v>320</v>
      </c>
    </row>
    <row r="303" spans="12:12" x14ac:dyDescent="0.2">
      <c r="L303" s="1" t="s">
        <v>321</v>
      </c>
    </row>
    <row r="304" spans="12:12" x14ac:dyDescent="0.2">
      <c r="L304" s="1" t="s">
        <v>322</v>
      </c>
    </row>
    <row r="305" spans="12:12" x14ac:dyDescent="0.2">
      <c r="L305" s="1" t="s">
        <v>323</v>
      </c>
    </row>
    <row r="306" spans="12:12" x14ac:dyDescent="0.2">
      <c r="L306" s="1" t="s">
        <v>324</v>
      </c>
    </row>
    <row r="307" spans="12:12" x14ac:dyDescent="0.2">
      <c r="L307" s="1" t="s">
        <v>325</v>
      </c>
    </row>
  </sheetData>
  <sheetProtection algorithmName="SHA-512" hashValue="0VnxUDuwPKANjRDKFqQRXiV9XBZeYbyMkt+Q88LJAlDWOKT4t6BdUSA25chK6JO6jyUaMvkNlDB9jV7wpuPNtw==" saltValue="06m6kzl444SOJQD4WYteCg==" spinCount="100000" sheet="1" formatCells="0" insertHyperlinks="0" autoFilter="0"/>
  <phoneticPr fontId="8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学生实习去向（校外实习基地）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2022-09-08T15:39:00Z</dcterms:created>
  <dcterms:modified xsi:type="dcterms:W3CDTF">2023-07-10T08:26:30Z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2052-11.1.0.9828</vt:lpwstr>
  </property>
</Properties>
</file>