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8D8CB47B-AB91-4D0F-BC54-645D641008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校获奖" sheetId="1" r:id="rId1"/>
    <sheet name="示例说明(请勿移动位置)" sheetId="7" r:id="rId2"/>
    <sheet name="aJXJB2_first" sheetId="3" state="hidden" r:id="rId3"/>
    <sheet name="aJXDJ3_first" sheetId="4" state="hidden" r:id="rId4"/>
    <sheet name="aJXLB4_first" sheetId="5" state="hidden" r:id="rId5"/>
  </sheets>
  <externalReferences>
    <externalReference r:id="rId6"/>
    <externalReference r:id="rId7"/>
    <externalReference r:id="rId8"/>
  </externalReferences>
  <definedNames>
    <definedName name="aJXDJ3_first">aJXDJ3_first!$A$1:$A$4</definedName>
    <definedName name="aJXJB2_first">aJXJB2_first!$A$1:$A$3</definedName>
    <definedName name="aJXLB4_first">aJXLB4_first!$A$1:$A$7</definedName>
    <definedName name="astudent_HJXMLB0_first">#REF!</definedName>
    <definedName name="bjxz">[1]bjxz!$A$1:$A$9</definedName>
    <definedName name="BXCC" localSheetId="1">#REF!</definedName>
    <definedName name="BXCC">#REF!</definedName>
    <definedName name="bzrlx">[1]bzrlx!$A$1:$A$2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[1]RXXQ!$A$1:$A$4</definedName>
    <definedName name="sffszzb">[1]sffszzb!$A$1:$A$4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[3]zp!$A$1:$A$33</definedName>
    <definedName name="ZYDZ">[3]ZYDZ!$A$1:$A$54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0"/>
</workbook>
</file>

<file path=xl/sharedStrings.xml><?xml version="1.0" encoding="utf-8"?>
<sst xmlns="http://schemas.openxmlformats.org/spreadsheetml/2006/main" count="55" uniqueCount="38">
  <si>
    <t>国家级</t>
  </si>
  <si>
    <t>省部级</t>
  </si>
  <si>
    <t>地市级</t>
  </si>
  <si>
    <t>特等</t>
  </si>
  <si>
    <t>一等</t>
  </si>
  <si>
    <t>二等</t>
  </si>
  <si>
    <t>三等</t>
  </si>
  <si>
    <t>教学改革</t>
  </si>
  <si>
    <t>获奖项目名称</t>
  </si>
  <si>
    <t>奖项级别</t>
  </si>
  <si>
    <t>奖项等级</t>
  </si>
  <si>
    <t>奖项类别</t>
  </si>
  <si>
    <t>颁奖单位</t>
  </si>
  <si>
    <t>颁奖日期</t>
  </si>
  <si>
    <t>获奖年度</t>
  </si>
  <si>
    <t>职业院校技能大赛</t>
    <phoneticPr fontId="1" type="noConversion"/>
  </si>
  <si>
    <t>职业技能大赛</t>
    <phoneticPr fontId="1" type="noConversion"/>
  </si>
  <si>
    <t>教学成果奖</t>
    <phoneticPr fontId="1" type="noConversion"/>
  </si>
  <si>
    <t>科技文化作品</t>
    <phoneticPr fontId="1" type="noConversion"/>
  </si>
  <si>
    <t>管理</t>
    <phoneticPr fontId="1" type="noConversion"/>
  </si>
  <si>
    <t>创新教师团队</t>
  </si>
  <si>
    <t>创新教师团队</t>
    <phoneticPr fontId="1" type="noConversion"/>
  </si>
  <si>
    <t>信息化</t>
    <phoneticPr fontId="1" type="noConversion"/>
  </si>
  <si>
    <t>文明单位</t>
    <phoneticPr fontId="1" type="noConversion"/>
  </si>
  <si>
    <t>德育</t>
    <phoneticPr fontId="1" type="noConversion"/>
  </si>
  <si>
    <t>文体</t>
    <phoneticPr fontId="1" type="noConversion"/>
  </si>
  <si>
    <t>创新创业</t>
    <phoneticPr fontId="1" type="noConversion"/>
  </si>
  <si>
    <t>节能减排</t>
    <phoneticPr fontId="1" type="noConversion"/>
  </si>
  <si>
    <t>其他</t>
    <phoneticPr fontId="1" type="noConversion"/>
  </si>
  <si>
    <t>2022年全国职业院校教师能力大赛</t>
    <phoneticPr fontId="1" type="noConversion"/>
  </si>
  <si>
    <t>XXXX</t>
    <phoneticPr fontId="1" type="noConversion"/>
  </si>
  <si>
    <t>2022-09</t>
    <phoneticPr fontId="1" type="noConversion"/>
  </si>
  <si>
    <t>必填，格式为yyyy，如：2022</t>
    <phoneticPr fontId="4" type="noConversion"/>
  </si>
  <si>
    <t>必填单选，填入下拉选项内容</t>
  </si>
  <si>
    <t>必填，填入获奖项目全称</t>
    <phoneticPr fontId="4" type="noConversion"/>
  </si>
  <si>
    <t>必填，填入颁奖单位全称</t>
    <phoneticPr fontId="4" type="noConversion"/>
  </si>
  <si>
    <t>必填，格式为年-月（yyyy-mm），如：2022-02</t>
    <phoneticPr fontId="4" type="noConversion"/>
  </si>
  <si>
    <t xml:space="preserve">※本页内容仅为填写示例与说明，实际导入数据在第一页“学校获奖”中填写，不在本页填写！请不要改变工作页顺序，填写或粘贴时不要改变单元格格式（复制后选择性粘贴，Ctrl+Alt+V/数值/确定），否则无法成功导入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</si>
</sst>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5" fillId="2" borderId="1" xfId="2" applyFont="1" applyFill="1" applyBorder="1" applyAlignment="1">
      <alignment horizontal="left" vertical="center" wrapText="1"/>
    </xf>
    <xf numFmtId="0" fontId="3" fillId="0" borderId="0" xfId="2"/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3" fillId="0" borderId="0" xfId="2" applyAlignment="1">
      <alignment wrapText="1"/>
    </xf>
    <xf numFmtId="49" fontId="3" fillId="0" borderId="0" xfId="2" applyNumberFormat="1"/>
    <xf numFmtId="0" fontId="5" fillId="2" borderId="0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F4325B4C-6BCC-4C3A-B526-9ECFFE530D7F}"/>
    <cellStyle name="常规 2 2" xfId="2" xr:uid="{86F75A0E-2F45-48D6-8C14-731C090F2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0&#25945;&#23398;&#36136;&#37327;&#19982;&#35780;&#202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学质量与评价"/>
      <sheetName val="示例说明(请勿移动位置)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sqref="A1:XFD2"/>
    </sheetView>
  </sheetViews>
  <sheetFormatPr defaultRowHeight="14.25" x14ac:dyDescent="0.2"/>
  <cols>
    <col min="1" max="1" width="23" style="3" customWidth="1"/>
    <col min="2" max="4" width="11.125" style="3" customWidth="1"/>
    <col min="5" max="7" width="12.125" style="3" customWidth="1"/>
  </cols>
  <sheetData>
    <row r="1" spans="1:7" s="1" customFormat="1" x14ac:dyDescent="0.2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</row>
    <row r="2" spans="1:7" x14ac:dyDescent="0.2">
      <c r="A2" s="3" t="s">
        <v>29</v>
      </c>
      <c r="B2" s="3" t="s">
        <v>0</v>
      </c>
      <c r="C2" s="3" t="s">
        <v>4</v>
      </c>
      <c r="D2" s="3" t="s">
        <v>20</v>
      </c>
      <c r="E2" s="3" t="s">
        <v>30</v>
      </c>
      <c r="F2" s="3" t="s">
        <v>31</v>
      </c>
      <c r="G2" s="3">
        <v>2022</v>
      </c>
    </row>
  </sheetData>
  <phoneticPr fontId="1" type="noConversion"/>
  <dataValidations count="2">
    <dataValidation type="list" allowBlank="1" showErrorMessage="1" sqref="B2:B1001" xr:uid="{00000000-0002-0000-0000-000001000000}">
      <formula1>aJXJB2_first</formula1>
    </dataValidation>
    <dataValidation type="list" allowBlank="1" showErrorMessage="1" sqref="C2:C1001" xr:uid="{00000000-0002-0000-0000-000002000000}">
      <formula1>aJXDJ3_first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aJXLB4_first!$A$1:$A$14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062E-7D6D-45F7-A007-40CC741318D4}">
  <dimension ref="A1:G5"/>
  <sheetViews>
    <sheetView tabSelected="1" workbookViewId="0">
      <selection activeCell="B15" sqref="B15"/>
    </sheetView>
  </sheetViews>
  <sheetFormatPr defaultColWidth="7.625" defaultRowHeight="12.75" x14ac:dyDescent="0.2"/>
  <cols>
    <col min="1" max="1" width="34.75" style="10" customWidth="1"/>
    <col min="2" max="2" width="11.375" style="10" customWidth="1"/>
    <col min="3" max="3" width="11.25" style="10" customWidth="1"/>
    <col min="4" max="4" width="16.625" style="10" customWidth="1"/>
    <col min="5" max="5" width="11.625" style="10" customWidth="1"/>
    <col min="6" max="6" width="25.125" style="10" customWidth="1"/>
    <col min="7" max="16384" width="7.625" style="10"/>
  </cols>
  <sheetData>
    <row r="1" spans="1:7" s="5" customFormat="1" ht="40.5" customHeight="1" x14ac:dyDescent="0.2">
      <c r="A1" s="4" t="s">
        <v>37</v>
      </c>
      <c r="B1" s="11"/>
      <c r="C1" s="11"/>
      <c r="D1" s="11"/>
      <c r="E1" s="11"/>
      <c r="F1" s="11"/>
      <c r="G1" s="11"/>
    </row>
    <row r="2" spans="1:7" s="5" customFormat="1" ht="134.25" customHeight="1" x14ac:dyDescent="0.2">
      <c r="A2" s="6"/>
      <c r="B2" s="7"/>
      <c r="C2" s="7"/>
      <c r="D2" s="7"/>
      <c r="E2" s="7"/>
      <c r="F2" s="7"/>
      <c r="G2" s="7"/>
    </row>
    <row r="3" spans="1:7" s="9" customFormat="1" ht="129" customHeight="1" x14ac:dyDescent="0.2">
      <c r="A3" s="8" t="s">
        <v>34</v>
      </c>
      <c r="B3" s="8" t="s">
        <v>33</v>
      </c>
      <c r="C3" s="8" t="s">
        <v>33</v>
      </c>
      <c r="D3" s="8" t="s">
        <v>33</v>
      </c>
      <c r="E3" s="8" t="s">
        <v>35</v>
      </c>
      <c r="F3" s="8" t="s">
        <v>36</v>
      </c>
      <c r="G3" s="8" t="s">
        <v>32</v>
      </c>
    </row>
    <row r="4" spans="1:7" s="1" customFormat="1" ht="14.25" x14ac:dyDescent="0.2">
      <c r="A4" s="2" t="s">
        <v>8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</row>
    <row r="5" spans="1:7" customFormat="1" ht="14.25" x14ac:dyDescent="0.2">
      <c r="A5" s="3" t="s">
        <v>29</v>
      </c>
      <c r="B5" s="3" t="s">
        <v>0</v>
      </c>
      <c r="C5" s="3" t="s">
        <v>4</v>
      </c>
      <c r="D5" s="3" t="s">
        <v>20</v>
      </c>
      <c r="E5" s="3" t="s">
        <v>30</v>
      </c>
      <c r="F5" s="3" t="s">
        <v>31</v>
      </c>
      <c r="G5" s="3">
        <v>2022</v>
      </c>
    </row>
  </sheetData>
  <mergeCells count="1">
    <mergeCell ref="A1:G2"/>
  </mergeCells>
  <phoneticPr fontId="4" type="noConversion"/>
  <dataValidations count="2">
    <dataValidation type="list" allowBlank="1" showErrorMessage="1" sqref="C5" xr:uid="{BF1EF259-1C39-42D0-B063-4E6819230584}">
      <formula1>aJXDJ3_first</formula1>
    </dataValidation>
    <dataValidation type="list" allowBlank="1" showErrorMessage="1" sqref="B5" xr:uid="{071424AA-ED9A-41C0-BAC7-7415F972947E}">
      <formula1>aJXJB2_first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484B24F-366C-4974-BF84-3D4E31CEEDD8}">
          <x14:formula1>
            <xm:f>aJXLB4_first!$A$1:$A$14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4.2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sheetProtection algorithmName="SHA-512" hashValue="CgY8GCLU2roQ0DIa3bl6t8crKj6UIttxr23g20XrLhUUXZfrSGiaQtJWbGIUArNMh+jhlEDX5WrogQS+YL6buA==" saltValue="0yH89zrO59BIF4xxLL2BWQ==" spinCount="100000" sheet="1" objects="1" scenario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B16" sqref="B16"/>
    </sheetView>
  </sheetViews>
  <sheetFormatPr defaultRowHeight="14.2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sheetProtection algorithmName="SHA-512" hashValue="/0Tf/eH2lU2y54yZcNNgdTqv8Uq4/qDphKWMWyHfY/yoVfCHwsWf6y+3hq9gbA/LnRmw2oPppfNcbNzO8rUqSg==" saltValue="GJHSq79rw8el39QfLu6RMA==" spinCount="100000" sheet="1" objects="1" scenarios="1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"/>
  <sheetViews>
    <sheetView workbookViewId="0">
      <selection activeCell="A8" sqref="A8"/>
    </sheetView>
  </sheetViews>
  <sheetFormatPr defaultRowHeight="14.2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7</v>
      </c>
    </row>
    <row r="7" spans="1:1" x14ac:dyDescent="0.2">
      <c r="A7" t="s">
        <v>21</v>
      </c>
    </row>
    <row r="8" spans="1:1" x14ac:dyDescent="0.2">
      <c r="A8" t="s">
        <v>22</v>
      </c>
    </row>
    <row r="9" spans="1:1" x14ac:dyDescent="0.2">
      <c r="A9" t="s">
        <v>23</v>
      </c>
    </row>
    <row r="10" spans="1:1" x14ac:dyDescent="0.2">
      <c r="A10" t="s">
        <v>24</v>
      </c>
    </row>
    <row r="11" spans="1:1" x14ac:dyDescent="0.2">
      <c r="A11" t="s">
        <v>25</v>
      </c>
    </row>
    <row r="12" spans="1:1" x14ac:dyDescent="0.2">
      <c r="A12" t="s">
        <v>26</v>
      </c>
    </row>
    <row r="13" spans="1:1" x14ac:dyDescent="0.2">
      <c r="A13" t="s">
        <v>27</v>
      </c>
    </row>
    <row r="14" spans="1:1" x14ac:dyDescent="0.2">
      <c r="A14" t="s">
        <v>28</v>
      </c>
    </row>
  </sheetData>
  <sheetProtection algorithmName="SHA-512" hashValue="ojOHfCedR7/x4CJUjrvImFl/vyjPjY4v1ky8EpBDk3Bq+0tcXGYqORwVu5uWYSdTUmCwAdBhfDC/+PNyIHvskA==" saltValue="/41k7jPqpwzx5yNNiNSNhg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学校获奖</vt:lpstr>
      <vt:lpstr>示例说明(请勿移动位置)</vt:lpstr>
      <vt:lpstr>aJXJB2_first</vt:lpstr>
      <vt:lpstr>aJXDJ3_first</vt:lpstr>
      <vt:lpstr>aJXLB4_first</vt:lpstr>
      <vt:lpstr>aJXDJ3_first</vt:lpstr>
      <vt:lpstr>aJXJB2_first</vt:lpstr>
      <vt:lpstr>aJXLB4_first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Yao Chen</cp:lastModifiedBy>
  <dcterms:created xsi:type="dcterms:W3CDTF">2023-03-26T10:04:51Z</dcterms:created>
  <dcterms:modified xsi:type="dcterms:W3CDTF">2023-05-16T07:03:45Z</dcterms:modified>
</cp:coreProperties>
</file>